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1" activeTab="5"/>
  </bookViews>
  <sheets>
    <sheet name="5,5ms^-1" sheetId="1" r:id="rId1"/>
    <sheet name="10,7ms^-1" sheetId="2" r:id="rId2"/>
    <sheet name="16,3ms^-1" sheetId="3" r:id="rId3"/>
    <sheet name="22,1ms^-1" sheetId="4" r:id="rId4"/>
    <sheet name="26,9ms^-1" sheetId="5" r:id="rId5"/>
    <sheet name="32,2ms^-1" sheetId="6" r:id="rId6"/>
  </sheets>
  <definedNames/>
  <calcPr fullCalcOnLoad="1"/>
</workbook>
</file>

<file path=xl/sharedStrings.xml><?xml version="1.0" encoding="utf-8"?>
<sst xmlns="http://schemas.openxmlformats.org/spreadsheetml/2006/main" count="42" uniqueCount="8">
  <si>
    <t>Sample Frequency</t>
  </si>
  <si>
    <t>100Hz</t>
  </si>
  <si>
    <t>Mean</t>
  </si>
  <si>
    <t>Standard Deviation</t>
  </si>
  <si>
    <t>Turbulence</t>
  </si>
  <si>
    <t>Time</t>
  </si>
  <si>
    <t>WindSpeed [m/s]</t>
  </si>
  <si>
    <t>WindSpeed[m/s]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</si>
</sst>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GENERAL"/>
    <numFmt numFmtId="167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9"/>
  <sheetViews>
    <sheetView zoomScale="95" zoomScaleNormal="95" workbookViewId="0" topLeftCell="A1">
      <selection activeCell="B809" sqref="B809"/>
    </sheetView>
  </sheetViews>
  <sheetFormatPr defaultColWidth="12.57421875" defaultRowHeight="12.75"/>
  <cols>
    <col min="1" max="1" width="19.8515625" style="1" customWidth="1"/>
    <col min="2" max="2" width="17.7109375" style="0" customWidth="1"/>
    <col min="3" max="3" width="11.57421875" style="0" customWidth="1"/>
    <col min="4" max="4" width="17.7109375" style="0" customWidth="1"/>
    <col min="5" max="6" width="17.00390625" style="0" customWidth="1"/>
    <col min="7" max="7" width="11.57421875" style="0" customWidth="1"/>
    <col min="8" max="8" width="11.57421875" style="1" customWidth="1"/>
    <col min="9" max="16384" width="11.57421875" style="0" customWidth="1"/>
  </cols>
  <sheetData>
    <row r="1" spans="1:2" ht="12.75">
      <c r="A1" s="2" t="s">
        <v>0</v>
      </c>
      <c r="B1" s="3" t="s">
        <v>1</v>
      </c>
    </row>
    <row r="2" ht="12.75">
      <c r="A2"/>
    </row>
    <row r="3" spans="1:8" ht="12.75">
      <c r="A3" s="2" t="s">
        <v>2</v>
      </c>
      <c r="B3" s="4">
        <f>AVERAGE(B9:B809)</f>
        <v>5.496438585976648</v>
      </c>
      <c r="H3"/>
    </row>
    <row r="4" spans="1:8" ht="12.75">
      <c r="A4" s="2" t="s">
        <v>3</v>
      </c>
      <c r="B4" s="4">
        <f>STDEV(B9:B809)</f>
        <v>0.008997687185306094</v>
      </c>
      <c r="H4"/>
    </row>
    <row r="5" spans="1:8" ht="12.75">
      <c r="A5" s="2" t="s">
        <v>4</v>
      </c>
      <c r="B5" s="5">
        <f>B4/B3</f>
        <v>0.0016370031329491</v>
      </c>
      <c r="H5"/>
    </row>
    <row r="6" spans="1:8" ht="12.75">
      <c r="A6"/>
      <c r="H6"/>
    </row>
    <row r="7" spans="1:8" ht="12.75">
      <c r="A7" s="6" t="s">
        <v>5</v>
      </c>
      <c r="B7" s="2" t="s">
        <v>6</v>
      </c>
      <c r="H7"/>
    </row>
    <row r="8" spans="1:8" ht="12.75">
      <c r="A8"/>
      <c r="H8"/>
    </row>
    <row r="9" spans="1:8" ht="12.75">
      <c r="A9" s="1">
        <v>0</v>
      </c>
      <c r="B9">
        <v>5.49021696419908</v>
      </c>
      <c r="H9"/>
    </row>
    <row r="10" spans="1:8" ht="12.75">
      <c r="A10" s="1">
        <v>1.1574074074074074E-07</v>
      </c>
      <c r="B10">
        <v>5.49703442743496</v>
      </c>
      <c r="H10"/>
    </row>
    <row r="11" spans="1:8" ht="12.75">
      <c r="A11" s="1">
        <v>2.3148148148148148E-07</v>
      </c>
      <c r="B11">
        <v>5.49267769026914</v>
      </c>
      <c r="H11"/>
    </row>
    <row r="12" spans="1:8" ht="12.75">
      <c r="A12" s="1">
        <v>3.4721064814814815E-07</v>
      </c>
      <c r="B12">
        <v>5.48738550939282</v>
      </c>
      <c r="H12"/>
    </row>
    <row r="13" spans="1:8" ht="12.75">
      <c r="A13" s="1">
        <v>4.629513888888889E-07</v>
      </c>
      <c r="B13">
        <v>5.48164903410047</v>
      </c>
      <c r="H13"/>
    </row>
    <row r="14" spans="1:8" ht="12.75">
      <c r="A14" s="1">
        <v>5.786921296296295E-07</v>
      </c>
      <c r="B14">
        <v>5.48305431517594</v>
      </c>
      <c r="H14"/>
    </row>
    <row r="15" spans="1:8" ht="12.75">
      <c r="A15" s="1">
        <v>6.944328703703703E-07</v>
      </c>
      <c r="B15">
        <v>5.48989115431982</v>
      </c>
      <c r="H15"/>
    </row>
    <row r="16" spans="1:8" ht="12.75">
      <c r="A16" s="1">
        <v>8.10173611111111E-07</v>
      </c>
      <c r="B16">
        <v>5.49018350927525</v>
      </c>
      <c r="H16"/>
    </row>
    <row r="17" spans="1:8" ht="12.75">
      <c r="A17" s="1">
        <v>9.259143518518519E-07</v>
      </c>
      <c r="B17">
        <v>5.48764971554453</v>
      </c>
      <c r="H17"/>
    </row>
    <row r="18" spans="1:8" ht="12.75">
      <c r="A18" s="1">
        <v>1.0416435185185184E-06</v>
      </c>
      <c r="B18">
        <v>5.47804138989659</v>
      </c>
      <c r="H18"/>
    </row>
    <row r="19" spans="1:8" ht="12.75">
      <c r="A19" s="1">
        <v>1.157384259259259E-06</v>
      </c>
      <c r="B19">
        <v>5.48039970183955</v>
      </c>
      <c r="H19"/>
    </row>
    <row r="20" spans="1:8" ht="12.75">
      <c r="A20" s="1">
        <v>1.273125E-06</v>
      </c>
      <c r="B20">
        <v>5.48972659396618</v>
      </c>
      <c r="H20"/>
    </row>
    <row r="21" spans="1:8" ht="12.75">
      <c r="A21" s="1">
        <v>1.3888657407407407E-06</v>
      </c>
      <c r="B21">
        <v>5.4913929675360205</v>
      </c>
      <c r="H21"/>
    </row>
    <row r="22" spans="1:8" ht="12.75">
      <c r="A22" s="1">
        <v>1.5046064814814815E-06</v>
      </c>
      <c r="B22">
        <v>5.48976530552551</v>
      </c>
      <c r="H22"/>
    </row>
    <row r="23" spans="1:8" ht="12.75">
      <c r="A23" s="1">
        <v>1.6203356481481479E-06</v>
      </c>
      <c r="B23">
        <v>5.4840890456747005</v>
      </c>
      <c r="H23"/>
    </row>
    <row r="24" spans="1:8" ht="12.75">
      <c r="A24" s="1">
        <v>1.7360763888888888E-06</v>
      </c>
      <c r="B24">
        <v>5.48165886882859</v>
      </c>
      <c r="H24"/>
    </row>
    <row r="25" spans="1:8" ht="12.75">
      <c r="A25" s="1">
        <v>1.8518171296296296E-06</v>
      </c>
      <c r="B25">
        <v>5.4936201280148005</v>
      </c>
      <c r="H25"/>
    </row>
    <row r="26" spans="1:8" ht="12.75">
      <c r="A26" s="1">
        <v>1.96755787037037E-06</v>
      </c>
      <c r="B26">
        <v>5.49412065654381</v>
      </c>
      <c r="H26"/>
    </row>
    <row r="27" spans="1:8" ht="12.75">
      <c r="A27" s="1">
        <v>2.083298611111111E-06</v>
      </c>
      <c r="B27">
        <v>5.48982922094212</v>
      </c>
      <c r="H27"/>
    </row>
    <row r="28" spans="1:8" ht="12.75">
      <c r="A28" s="1">
        <v>2.199039351851852E-06</v>
      </c>
      <c r="B28">
        <v>5.48265051051663</v>
      </c>
      <c r="H28"/>
    </row>
    <row r="29" spans="1:8" ht="12.75">
      <c r="A29" s="1">
        <v>2.314768518518518E-06</v>
      </c>
      <c r="B29">
        <v>5.48222652601513</v>
      </c>
      <c r="H29"/>
    </row>
    <row r="30" spans="1:8" ht="12.75">
      <c r="A30" s="1">
        <v>2.430509259259259E-06</v>
      </c>
      <c r="B30">
        <v>5.4917957796244</v>
      </c>
      <c r="H30"/>
    </row>
    <row r="31" spans="1:8" ht="12.75">
      <c r="A31" s="1">
        <v>2.54625E-06</v>
      </c>
      <c r="B31">
        <v>5.49290308466253</v>
      </c>
      <c r="H31"/>
    </row>
    <row r="32" spans="1:8" ht="12.75">
      <c r="A32" s="1">
        <v>2.6619907407407404E-06</v>
      </c>
      <c r="B32">
        <v>5.49458884376398</v>
      </c>
      <c r="H32"/>
    </row>
    <row r="33" spans="1:8" ht="12.75">
      <c r="A33" s="1">
        <v>2.7777314814814813E-06</v>
      </c>
      <c r="B33">
        <v>5.48782413868449</v>
      </c>
      <c r="H33"/>
    </row>
    <row r="34" spans="1:8" ht="12.75">
      <c r="A34" s="1">
        <v>2.8934722222222222E-06</v>
      </c>
      <c r="B34">
        <v>5.48635377635697</v>
      </c>
      <c r="H34"/>
    </row>
    <row r="35" spans="1:8" ht="12.75">
      <c r="A35" s="1">
        <v>3.0092013888888885E-06</v>
      </c>
      <c r="B35">
        <v>5.49153863964579</v>
      </c>
      <c r="H35"/>
    </row>
    <row r="36" spans="1:8" ht="12.75">
      <c r="A36" s="1">
        <v>3.1249421296296294E-06</v>
      </c>
      <c r="B36">
        <v>5.49201347179703</v>
      </c>
      <c r="H36"/>
    </row>
    <row r="37" spans="1:8" ht="12.75">
      <c r="A37" s="1">
        <v>3.2406828703703703E-06</v>
      </c>
      <c r="B37">
        <v>5.49350241697274</v>
      </c>
      <c r="H37"/>
    </row>
    <row r="38" spans="1:8" ht="12.75">
      <c r="A38" s="1">
        <v>3.356423611111111E-06</v>
      </c>
      <c r="B38">
        <v>5.48629227979345</v>
      </c>
      <c r="H38"/>
    </row>
    <row r="39" spans="1:8" ht="12.75">
      <c r="A39" s="1">
        <v>3.472164351851852E-06</v>
      </c>
      <c r="B39">
        <v>5.48198224812789</v>
      </c>
      <c r="H39"/>
    </row>
    <row r="40" spans="1:8" ht="12.75">
      <c r="A40" s="1">
        <v>3.5878935185185184E-06</v>
      </c>
      <c r="B40">
        <v>5.48272310720709</v>
      </c>
      <c r="H40"/>
    </row>
    <row r="41" spans="1:8" ht="12.75">
      <c r="A41" s="1">
        <v>3.7036342592592593E-06</v>
      </c>
      <c r="B41">
        <v>5.4948875329101</v>
      </c>
      <c r="H41"/>
    </row>
    <row r="42" spans="1:8" ht="12.75">
      <c r="A42" s="1">
        <v>3.819375E-06</v>
      </c>
      <c r="B42">
        <v>5.4943477996981</v>
      </c>
      <c r="H42"/>
    </row>
    <row r="43" spans="1:8" ht="12.75">
      <c r="A43" s="1">
        <v>3.93511574074074E-06</v>
      </c>
      <c r="B43">
        <v>5.49222192313838</v>
      </c>
      <c r="H43"/>
    </row>
    <row r="44" spans="1:8" ht="12.75">
      <c r="A44" s="1">
        <v>4.050856481481481E-06</v>
      </c>
      <c r="B44">
        <v>5.48942863135901</v>
      </c>
      <c r="H44"/>
    </row>
    <row r="45" spans="1:8" ht="12.75">
      <c r="A45" s="1">
        <v>4.166597222222222E-06</v>
      </c>
      <c r="B45">
        <v>5.4879665936601</v>
      </c>
      <c r="H45"/>
    </row>
    <row r="46" spans="1:8" ht="12.75">
      <c r="A46" s="1">
        <v>4.282326388888888E-06</v>
      </c>
      <c r="B46">
        <v>5.50219585995527</v>
      </c>
      <c r="H46"/>
    </row>
    <row r="47" spans="1:8" ht="12.75">
      <c r="A47" s="1">
        <v>4.398067129629629E-06</v>
      </c>
      <c r="B47">
        <v>5.5068464860879605</v>
      </c>
      <c r="H47"/>
    </row>
    <row r="48" spans="1:8" ht="12.75">
      <c r="A48" s="1">
        <v>4.51380787037037E-06</v>
      </c>
      <c r="B48">
        <v>5.50294590096136</v>
      </c>
      <c r="H48"/>
    </row>
    <row r="49" spans="1:8" ht="12.75">
      <c r="A49" s="1">
        <v>4.629548611111111E-06</v>
      </c>
      <c r="B49">
        <v>5.49494951206002</v>
      </c>
      <c r="H49"/>
    </row>
    <row r="50" spans="1:8" ht="12.75">
      <c r="A50" s="1">
        <v>4.745289351851852E-06</v>
      </c>
      <c r="B50">
        <v>5.49397874601514</v>
      </c>
      <c r="H50"/>
    </row>
    <row r="51" spans="1:8" ht="12.75">
      <c r="A51" s="1">
        <v>4.861018518518518E-06</v>
      </c>
      <c r="B51">
        <v>5.49959012690237</v>
      </c>
      <c r="H51"/>
    </row>
    <row r="52" spans="1:8" ht="12.75">
      <c r="A52" s="1">
        <v>4.976759259259259E-06</v>
      </c>
      <c r="B52">
        <v>5.50306271958169</v>
      </c>
      <c r="H52"/>
    </row>
    <row r="53" spans="1:8" ht="12.75">
      <c r="A53" s="1">
        <v>5.0925E-06</v>
      </c>
      <c r="B53">
        <v>5.49899937114323</v>
      </c>
      <c r="H53"/>
    </row>
    <row r="54" spans="1:8" ht="12.75">
      <c r="A54" s="1">
        <v>5.208240740740741E-06</v>
      </c>
      <c r="B54">
        <v>5.49052522586244</v>
      </c>
      <c r="H54"/>
    </row>
    <row r="55" spans="1:8" ht="12.75">
      <c r="A55" s="1">
        <v>5.323981481481481E-06</v>
      </c>
      <c r="B55">
        <v>5.49083564449501</v>
      </c>
      <c r="H55"/>
    </row>
    <row r="56" spans="1:8" ht="12.75">
      <c r="A56" s="1">
        <v>5.439722222222222E-06</v>
      </c>
      <c r="B56">
        <v>5.49781748982711</v>
      </c>
      <c r="H56"/>
    </row>
    <row r="57" spans="1:8" ht="12.75">
      <c r="A57" s="1">
        <v>5.555451388888889E-06</v>
      </c>
      <c r="B57">
        <v>5.49910666331731</v>
      </c>
      <c r="H57"/>
    </row>
    <row r="58" spans="1:8" ht="12.75">
      <c r="A58" s="1">
        <v>5.671192129629629E-06</v>
      </c>
      <c r="B58">
        <v>5.50052810640628</v>
      </c>
      <c r="H58"/>
    </row>
    <row r="59" spans="1:8" ht="12.75">
      <c r="A59" s="1">
        <v>5.78693287037037E-06</v>
      </c>
      <c r="B59">
        <v>5.48966351233876</v>
      </c>
      <c r="H59"/>
    </row>
    <row r="60" spans="1:8" ht="12.75">
      <c r="A60" s="1">
        <v>5.902673611111111E-06</v>
      </c>
      <c r="B60">
        <v>5.48996639859413</v>
      </c>
      <c r="H60"/>
    </row>
    <row r="61" spans="1:8" ht="12.75">
      <c r="A61" s="1">
        <v>6.018414351851852E-06</v>
      </c>
      <c r="B61">
        <v>5.49567858987988</v>
      </c>
      <c r="H61"/>
    </row>
    <row r="62" spans="1:8" ht="12.75">
      <c r="A62" s="1">
        <v>6.13414351851852E-06</v>
      </c>
      <c r="B62">
        <v>5.49860078721649</v>
      </c>
      <c r="H62"/>
    </row>
    <row r="63" spans="1:8" ht="12.75">
      <c r="A63" s="1">
        <v>6.2498842592592605E-06</v>
      </c>
      <c r="B63">
        <v>5.50334483103185</v>
      </c>
      <c r="H63"/>
    </row>
    <row r="64" spans="1:8" ht="12.75">
      <c r="A64" s="1">
        <v>6.365625000000001E-06</v>
      </c>
      <c r="B64">
        <v>5.4954425849346</v>
      </c>
      <c r="H64"/>
    </row>
    <row r="65" spans="1:8" ht="12.75">
      <c r="A65" s="1">
        <v>6.481365740740742E-06</v>
      </c>
      <c r="B65">
        <v>5.48954590579411</v>
      </c>
      <c r="H65"/>
    </row>
    <row r="66" spans="1:8" ht="12.75">
      <c r="A66" s="1">
        <v>6.5971064814814815E-06</v>
      </c>
      <c r="B66">
        <v>5.49419294909555</v>
      </c>
      <c r="H66"/>
    </row>
    <row r="67" spans="1:8" ht="12.75">
      <c r="A67" s="1">
        <v>6.712847222222222E-06</v>
      </c>
      <c r="B67">
        <v>5.50074041327078</v>
      </c>
      <c r="H67"/>
    </row>
    <row r="68" spans="1:8" ht="12.75">
      <c r="A68" s="1">
        <v>6.828576388888889E-06</v>
      </c>
      <c r="B68">
        <v>5.50152107566526</v>
      </c>
      <c r="H68"/>
    </row>
    <row r="69" spans="1:8" ht="12.75">
      <c r="A69" s="1">
        <v>6.94431712962963E-06</v>
      </c>
      <c r="B69">
        <v>5.49652106192687</v>
      </c>
      <c r="H69"/>
    </row>
    <row r="70" spans="1:8" ht="12.75">
      <c r="A70" s="1">
        <v>7.0600578703703705E-06</v>
      </c>
      <c r="B70">
        <v>5.48891761122149</v>
      </c>
      <c r="H70"/>
    </row>
    <row r="71" spans="1:8" ht="12.75">
      <c r="A71" s="1">
        <v>7.175798611111111E-06</v>
      </c>
      <c r="B71">
        <v>5.49382691376225</v>
      </c>
      <c r="H71"/>
    </row>
    <row r="72" spans="1:8" ht="12.75">
      <c r="A72" s="1">
        <v>7.291539351851852E-06</v>
      </c>
      <c r="B72">
        <v>5.50370371705409</v>
      </c>
      <c r="H72"/>
    </row>
    <row r="73" spans="1:8" ht="12.75">
      <c r="A73" s="1">
        <v>7.4072685185185186E-06</v>
      </c>
      <c r="B73">
        <v>5.49853425922803</v>
      </c>
      <c r="H73"/>
    </row>
    <row r="74" spans="1:8" ht="12.75">
      <c r="A74" s="1">
        <v>7.5230092592592595E-06</v>
      </c>
      <c r="B74">
        <v>5.49683339466454</v>
      </c>
      <c r="H74"/>
    </row>
    <row r="75" spans="1:8" ht="12.75">
      <c r="A75" s="1">
        <v>7.63875E-06</v>
      </c>
      <c r="B75">
        <v>5.49140897869742</v>
      </c>
      <c r="H75"/>
    </row>
    <row r="76" spans="1:8" ht="12.75">
      <c r="A76" s="1">
        <v>7.75449074074074E-06</v>
      </c>
      <c r="B76">
        <v>5.48963400282501</v>
      </c>
      <c r="H76"/>
    </row>
    <row r="77" spans="1:8" ht="12.75">
      <c r="A77" s="1">
        <v>7.87023148148148E-06</v>
      </c>
      <c r="B77">
        <v>5.49885000202584</v>
      </c>
      <c r="H77"/>
    </row>
    <row r="78" spans="1:8" ht="12.75">
      <c r="A78" s="1">
        <v>7.985972222222222E-06</v>
      </c>
      <c r="B78">
        <v>5.50085727138905</v>
      </c>
      <c r="H78"/>
    </row>
    <row r="79" spans="1:8" ht="12.75">
      <c r="A79" s="1">
        <v>8.101701388888888E-06</v>
      </c>
      <c r="B79">
        <v>5.49629043539106</v>
      </c>
      <c r="H79"/>
    </row>
    <row r="80" spans="1:8" ht="12.75">
      <c r="A80" s="1">
        <v>8.21744212962963E-06</v>
      </c>
      <c r="B80">
        <v>5.4892935524329705</v>
      </c>
      <c r="H80"/>
    </row>
    <row r="81" spans="1:8" ht="12.75">
      <c r="A81" s="1">
        <v>8.33318287037037E-06</v>
      </c>
      <c r="B81">
        <v>5.4838827639631305</v>
      </c>
      <c r="H81"/>
    </row>
    <row r="82" spans="1:8" ht="12.75">
      <c r="A82" s="1">
        <v>8.448923611111111E-06</v>
      </c>
      <c r="B82">
        <v>5.49759857752544</v>
      </c>
      <c r="H82"/>
    </row>
    <row r="83" spans="1:8" ht="12.75">
      <c r="A83" s="1">
        <v>8.564664351851851E-06</v>
      </c>
      <c r="B83">
        <v>5.49707245826751</v>
      </c>
      <c r="H83"/>
    </row>
    <row r="84" spans="1:8" ht="12.75">
      <c r="A84" s="1">
        <v>8.680405092592593E-06</v>
      </c>
      <c r="B84">
        <v>5.49284446909014</v>
      </c>
      <c r="H84"/>
    </row>
    <row r="85" spans="1:8" ht="12.75">
      <c r="A85" s="1">
        <v>8.796134259259258E-06</v>
      </c>
      <c r="B85">
        <v>5.48564300747296</v>
      </c>
      <c r="H85"/>
    </row>
    <row r="86" spans="1:8" ht="12.75">
      <c r="A86" s="1">
        <v>8.911875E-06</v>
      </c>
      <c r="B86">
        <v>5.48819463539604</v>
      </c>
      <c r="H86"/>
    </row>
    <row r="87" spans="1:8" ht="12.75">
      <c r="A87" s="1">
        <v>9.02761574074074E-06</v>
      </c>
      <c r="B87">
        <v>5.49356506311992</v>
      </c>
      <c r="H87"/>
    </row>
    <row r="88" spans="1:8" ht="12.75">
      <c r="A88" s="1">
        <v>9.143356481481482E-06</v>
      </c>
      <c r="B88">
        <v>5.49778771614238</v>
      </c>
      <c r="H88"/>
    </row>
    <row r="89" spans="1:8" ht="12.75">
      <c r="A89" s="1">
        <v>9.259097222222222E-06</v>
      </c>
      <c r="B89">
        <v>5.49709564437413</v>
      </c>
      <c r="H89"/>
    </row>
    <row r="90" spans="1:8" ht="12.75">
      <c r="A90" s="1">
        <v>9.374826388888889E-06</v>
      </c>
      <c r="B90">
        <v>5.48645817084262</v>
      </c>
      <c r="H90"/>
    </row>
    <row r="91" spans="1:8" ht="12.75">
      <c r="A91" s="1">
        <v>9.490567129629629E-06</v>
      </c>
      <c r="B91">
        <v>5.48571936453938</v>
      </c>
      <c r="H91"/>
    </row>
    <row r="92" spans="1:8" ht="12.75">
      <c r="A92" s="1">
        <v>9.606307870370371E-06</v>
      </c>
      <c r="B92">
        <v>5.49107384526555</v>
      </c>
      <c r="H92"/>
    </row>
    <row r="93" spans="1:8" ht="12.75">
      <c r="A93" s="1">
        <v>9.722048611111111E-06</v>
      </c>
      <c r="B93">
        <v>5.49375326269068</v>
      </c>
      <c r="H93"/>
    </row>
    <row r="94" spans="1:8" ht="12.75">
      <c r="A94" s="1">
        <v>9.837789351851851E-06</v>
      </c>
      <c r="B94">
        <v>5.49699098385218</v>
      </c>
      <c r="H94"/>
    </row>
    <row r="95" spans="1:8" ht="12.75">
      <c r="A95" s="1">
        <v>9.953530092592593E-06</v>
      </c>
      <c r="B95">
        <v>5.49099153954867</v>
      </c>
      <c r="H95"/>
    </row>
    <row r="96" spans="1:8" ht="12.75">
      <c r="A96" s="1">
        <v>1.006925925925926E-05</v>
      </c>
      <c r="B96">
        <v>5.49131232357494</v>
      </c>
      <c r="H96"/>
    </row>
    <row r="97" spans="1:8" ht="12.75">
      <c r="A97" s="1">
        <v>1.0185E-05</v>
      </c>
      <c r="B97">
        <v>5.49304977577156</v>
      </c>
      <c r="H97"/>
    </row>
    <row r="98" spans="1:8" ht="12.75">
      <c r="A98" s="1">
        <v>1.030074074074074E-05</v>
      </c>
      <c r="B98">
        <v>5.49687057171336</v>
      </c>
      <c r="H98"/>
    </row>
    <row r="99" spans="1:8" ht="12.75">
      <c r="A99" s="1">
        <v>1.0416481481481482E-05</v>
      </c>
      <c r="B99">
        <v>5.5010053312631495</v>
      </c>
      <c r="H99"/>
    </row>
    <row r="100" spans="1:8" ht="12.75">
      <c r="A100" s="1">
        <v>1.0532222222222222E-05</v>
      </c>
      <c r="B100">
        <v>5.49609623355523</v>
      </c>
      <c r="H100"/>
    </row>
    <row r="101" spans="1:8" ht="12.75">
      <c r="A101" s="1">
        <v>1.0647951388888889E-05</v>
      </c>
      <c r="B101">
        <v>5.49047015951134</v>
      </c>
      <c r="H101"/>
    </row>
    <row r="102" spans="1:8" ht="12.75">
      <c r="A102" s="1">
        <v>1.0763692129629629E-05</v>
      </c>
      <c r="B102">
        <v>5.49762390959556</v>
      </c>
      <c r="H102"/>
    </row>
    <row r="103" spans="1:8" ht="12.75">
      <c r="A103" s="1">
        <v>1.087943287037037E-05</v>
      </c>
      <c r="B103">
        <v>5.50857731663916</v>
      </c>
      <c r="H103"/>
    </row>
    <row r="104" spans="1:8" ht="12.75">
      <c r="A104" s="1">
        <v>1.099517361111111E-05</v>
      </c>
      <c r="B104">
        <v>5.50654917895658</v>
      </c>
      <c r="H104"/>
    </row>
    <row r="105" spans="1:8" ht="12.75">
      <c r="A105" s="1">
        <v>1.111091435185185E-05</v>
      </c>
      <c r="B105">
        <v>5.506273596649</v>
      </c>
      <c r="H105"/>
    </row>
    <row r="106" spans="1:8" ht="12.75">
      <c r="A106" s="1">
        <v>1.1226655092592592E-05</v>
      </c>
      <c r="B106">
        <v>5.50036773268855</v>
      </c>
      <c r="H106"/>
    </row>
    <row r="107" spans="1:8" ht="12.75">
      <c r="A107" s="1">
        <v>1.1342384259259258E-05</v>
      </c>
      <c r="B107">
        <v>5.49731539313698</v>
      </c>
      <c r="H107"/>
    </row>
    <row r="108" spans="1:8" ht="12.75">
      <c r="A108" s="1">
        <v>1.1458125E-05</v>
      </c>
      <c r="B108">
        <v>5.50844348445116</v>
      </c>
      <c r="H108"/>
    </row>
    <row r="109" spans="1:8" ht="12.75">
      <c r="A109" s="1">
        <v>1.157386574074074E-05</v>
      </c>
      <c r="B109">
        <v>5.5071418615761605</v>
      </c>
      <c r="H109"/>
    </row>
    <row r="110" spans="1:8" ht="12.75">
      <c r="A110" s="1">
        <v>1.1689606481481481E-05</v>
      </c>
      <c r="B110">
        <v>5.50868933838395</v>
      </c>
      <c r="H110"/>
    </row>
    <row r="111" spans="1:8" ht="12.75">
      <c r="A111" s="1">
        <v>1.1805347222222221E-05</v>
      </c>
      <c r="B111">
        <v>5.500097909294</v>
      </c>
      <c r="H111"/>
    </row>
    <row r="112" spans="1:8" ht="12.75">
      <c r="A112" s="1">
        <v>1.1921076388888889E-05</v>
      </c>
      <c r="B112">
        <v>5.49930976588947</v>
      </c>
      <c r="H112"/>
    </row>
    <row r="113" spans="1:8" ht="12.75">
      <c r="A113" s="1">
        <v>1.2036817129629629E-05</v>
      </c>
      <c r="B113">
        <v>5.50955780319365</v>
      </c>
      <c r="H113"/>
    </row>
    <row r="114" spans="1:8" ht="12.75">
      <c r="A114" s="1">
        <v>1.215255787037037E-05</v>
      </c>
      <c r="B114">
        <v>5.51133504352409</v>
      </c>
      <c r="H114"/>
    </row>
    <row r="115" spans="1:8" ht="12.75">
      <c r="A115" s="1">
        <v>1.226829861111111E-05</v>
      </c>
      <c r="B115">
        <v>5.5109102100392</v>
      </c>
      <c r="H115"/>
    </row>
    <row r="116" spans="1:8" ht="12.75">
      <c r="A116" s="1">
        <v>1.238403935185185E-05</v>
      </c>
      <c r="B116">
        <v>5.50309510694055</v>
      </c>
      <c r="H116"/>
    </row>
    <row r="117" spans="1:8" ht="12.75">
      <c r="A117" s="1">
        <v>1.2499780092592592E-05</v>
      </c>
      <c r="B117">
        <v>5.50117949493434</v>
      </c>
      <c r="H117"/>
    </row>
    <row r="118" spans="1:8" ht="12.75">
      <c r="A118" s="1">
        <v>1.261550925925926E-05</v>
      </c>
      <c r="B118">
        <v>5.50611886384863</v>
      </c>
      <c r="H118"/>
    </row>
    <row r="119" spans="1:8" ht="12.75">
      <c r="A119" s="1">
        <v>1.273125E-05</v>
      </c>
      <c r="B119">
        <v>5.50889158715942</v>
      </c>
      <c r="H119"/>
    </row>
    <row r="120" spans="1:8" ht="12.75">
      <c r="A120" s="1">
        <v>1.2846990740740741E-05</v>
      </c>
      <c r="B120">
        <v>5.51022735956403</v>
      </c>
      <c r="H120"/>
    </row>
    <row r="121" spans="1:8" ht="12.75">
      <c r="A121" s="1">
        <v>1.2962731481481481E-05</v>
      </c>
      <c r="B121">
        <v>5.49958322969973</v>
      </c>
      <c r="H121"/>
    </row>
    <row r="122" spans="1:8" ht="12.75">
      <c r="A122" s="1">
        <v>1.3078472222222221E-05</v>
      </c>
      <c r="B122">
        <v>5.50030144804268</v>
      </c>
      <c r="H122"/>
    </row>
    <row r="123" spans="1:8" ht="12.75">
      <c r="A123" s="1">
        <v>1.3194201388888888E-05</v>
      </c>
      <c r="B123">
        <v>5.5057875464561</v>
      </c>
      <c r="H123"/>
    </row>
    <row r="124" spans="1:8" ht="12.75">
      <c r="A124" s="1">
        <v>1.3309942129629628E-05</v>
      </c>
      <c r="B124">
        <v>5.51301980619238</v>
      </c>
      <c r="H124"/>
    </row>
    <row r="125" spans="1:8" ht="12.75">
      <c r="A125" s="1">
        <v>1.342568287037037E-05</v>
      </c>
      <c r="B125">
        <v>5.51361229606391</v>
      </c>
      <c r="H125"/>
    </row>
    <row r="126" spans="1:8" ht="12.75">
      <c r="A126" s="1">
        <v>1.354142361111111E-05</v>
      </c>
      <c r="B126">
        <v>5.50453619510239</v>
      </c>
      <c r="H126"/>
    </row>
    <row r="127" spans="1:8" ht="12.75">
      <c r="A127" s="1">
        <v>1.3657164351851852E-05</v>
      </c>
      <c r="B127">
        <v>5.50055707884316</v>
      </c>
      <c r="H127"/>
    </row>
    <row r="128" spans="1:8" ht="12.75">
      <c r="A128" s="1">
        <v>1.3772905092592592E-05</v>
      </c>
      <c r="B128">
        <v>5.49860949254009</v>
      </c>
      <c r="H128"/>
    </row>
    <row r="129" spans="1:8" ht="12.75">
      <c r="A129" s="1">
        <v>1.388863425925926E-05</v>
      </c>
      <c r="B129">
        <v>5.5056380667509</v>
      </c>
      <c r="H129"/>
    </row>
    <row r="130" spans="1:8" ht="12.75">
      <c r="A130" s="1">
        <v>1.4004375E-05</v>
      </c>
      <c r="B130">
        <v>5.50621944815537</v>
      </c>
      <c r="H130"/>
    </row>
    <row r="131" spans="1:8" ht="12.75">
      <c r="A131" s="1">
        <v>1.412011574074074E-05</v>
      </c>
      <c r="B131">
        <v>5.50186362146666</v>
      </c>
      <c r="H131"/>
    </row>
    <row r="132" spans="1:8" ht="12.75">
      <c r="A132" s="1">
        <v>1.4235856481481481E-05</v>
      </c>
      <c r="B132">
        <v>5.49354213409653</v>
      </c>
      <c r="H132"/>
    </row>
    <row r="133" spans="1:8" ht="12.75">
      <c r="A133" s="1">
        <v>1.4351597222222221E-05</v>
      </c>
      <c r="B133">
        <v>5.4948843052558</v>
      </c>
      <c r="H133"/>
    </row>
    <row r="134" spans="1:8" ht="12.75">
      <c r="A134" s="1">
        <v>1.4467337962962963E-05</v>
      </c>
      <c r="B134">
        <v>5.50540416636895</v>
      </c>
      <c r="H134"/>
    </row>
    <row r="135" spans="1:8" ht="12.75">
      <c r="A135" s="1">
        <v>1.458306712962963E-05</v>
      </c>
      <c r="B135">
        <v>5.50158899951092</v>
      </c>
      <c r="H135"/>
    </row>
    <row r="136" spans="1:8" ht="12.75">
      <c r="A136" s="1">
        <v>1.469880787037037E-05</v>
      </c>
      <c r="B136">
        <v>5.50318386743155</v>
      </c>
      <c r="H136"/>
    </row>
    <row r="137" spans="1:8" ht="12.75">
      <c r="A137" s="1">
        <v>1.481454861111111E-05</v>
      </c>
      <c r="B137">
        <v>5.4958797482451605</v>
      </c>
      <c r="H137"/>
    </row>
    <row r="138" spans="1:8" ht="12.75">
      <c r="A138" s="1">
        <v>1.493028935185185E-05</v>
      </c>
      <c r="B138">
        <v>5.49883224050934</v>
      </c>
      <c r="H138"/>
    </row>
    <row r="139" spans="1:8" ht="12.75">
      <c r="A139" s="1">
        <v>1.5046030092592592E-05</v>
      </c>
      <c r="B139">
        <v>5.50582745198785</v>
      </c>
      <c r="H139"/>
    </row>
    <row r="140" spans="1:8" ht="12.75">
      <c r="A140" s="1">
        <v>1.5161759259259259E-05</v>
      </c>
      <c r="B140">
        <v>5.50624905965756</v>
      </c>
      <c r="H140"/>
    </row>
    <row r="141" spans="1:8" ht="12.75">
      <c r="A141" s="1">
        <v>1.52775E-05</v>
      </c>
      <c r="B141">
        <v>5.51006186527051</v>
      </c>
      <c r="H141"/>
    </row>
    <row r="142" spans="1:8" ht="12.75">
      <c r="A142" s="1">
        <v>1.539324074074074E-05</v>
      </c>
      <c r="B142">
        <v>5.4958563676187</v>
      </c>
      <c r="H142"/>
    </row>
    <row r="143" spans="1:8" ht="12.75">
      <c r="A143" s="1">
        <v>1.550898148148148E-05</v>
      </c>
      <c r="B143">
        <v>5.49478663465413</v>
      </c>
      <c r="H143"/>
    </row>
    <row r="144" spans="1:8" ht="12.75">
      <c r="A144" s="1">
        <v>1.562472222222222E-05</v>
      </c>
      <c r="B144">
        <v>5.5005290121778</v>
      </c>
      <c r="H144"/>
    </row>
    <row r="145" spans="1:8" ht="12.75">
      <c r="A145" s="1">
        <v>1.574046296296296E-05</v>
      </c>
      <c r="B145">
        <v>5.50248145401779</v>
      </c>
      <c r="H145"/>
    </row>
    <row r="146" spans="1:8" ht="12.75">
      <c r="A146" s="1">
        <v>1.5856192129629628E-05</v>
      </c>
      <c r="B146">
        <v>5.50418243542828</v>
      </c>
      <c r="H146"/>
    </row>
    <row r="147" spans="1:8" ht="12.75">
      <c r="A147" s="1">
        <v>1.5971932870370368E-05</v>
      </c>
      <c r="B147">
        <v>5.49088607789421</v>
      </c>
      <c r="H147"/>
    </row>
    <row r="148" spans="1:8" ht="12.75">
      <c r="A148" s="1">
        <v>1.6087673611111108E-05</v>
      </c>
      <c r="B148">
        <v>5.49088486390144</v>
      </c>
      <c r="H148"/>
    </row>
    <row r="149" spans="1:8" ht="12.75">
      <c r="A149" s="1">
        <v>1.620341435185185E-05</v>
      </c>
      <c r="B149">
        <v>5.49922275790613</v>
      </c>
      <c r="H149"/>
    </row>
    <row r="150" spans="1:8" ht="12.75">
      <c r="A150" s="1">
        <v>1.631915509259259E-05</v>
      </c>
      <c r="B150">
        <v>5.49940046556484</v>
      </c>
      <c r="H150"/>
    </row>
    <row r="151" spans="1:8" ht="12.75">
      <c r="A151" s="1">
        <v>1.643488425925926E-05</v>
      </c>
      <c r="B151">
        <v>5.49916169882642</v>
      </c>
      <c r="H151"/>
    </row>
    <row r="152" spans="1:8" ht="12.75">
      <c r="A152" s="1">
        <v>1.6550625E-05</v>
      </c>
      <c r="B152">
        <v>5.49390446326624</v>
      </c>
      <c r="H152"/>
    </row>
    <row r="153" spans="1:8" ht="12.75">
      <c r="A153" s="1">
        <v>1.666636574074074E-05</v>
      </c>
      <c r="B153">
        <v>5.49200005035957</v>
      </c>
      <c r="H153"/>
    </row>
    <row r="154" spans="1:8" ht="12.75">
      <c r="A154" s="1">
        <v>1.678210648148148E-05</v>
      </c>
      <c r="B154">
        <v>5.49541594282266</v>
      </c>
      <c r="H154"/>
    </row>
    <row r="155" spans="1:8" ht="12.75">
      <c r="A155" s="1">
        <v>1.6897847222222222E-05</v>
      </c>
      <c r="B155">
        <v>5.50592189606272</v>
      </c>
      <c r="H155"/>
    </row>
    <row r="156" spans="1:8" ht="12.75">
      <c r="A156" s="1">
        <v>1.7013587962962962E-05</v>
      </c>
      <c r="B156">
        <v>5.5065449017994</v>
      </c>
      <c r="H156"/>
    </row>
    <row r="157" spans="1:8" ht="12.75">
      <c r="A157" s="1">
        <v>1.712931712962963E-05</v>
      </c>
      <c r="B157">
        <v>5.49907061903967</v>
      </c>
      <c r="H157"/>
    </row>
    <row r="158" spans="1:8" ht="12.75">
      <c r="A158" s="1">
        <v>1.724505787037037E-05</v>
      </c>
      <c r="B158">
        <v>5.49536524717197</v>
      </c>
      <c r="H158"/>
    </row>
    <row r="159" spans="1:8" ht="12.75">
      <c r="A159" s="1">
        <v>1.736079861111111E-05</v>
      </c>
      <c r="B159">
        <v>5.4944766369365</v>
      </c>
      <c r="H159"/>
    </row>
    <row r="160" spans="1:8" ht="12.75">
      <c r="A160" s="1">
        <v>1.747653935185185E-05</v>
      </c>
      <c r="B160">
        <v>5.50351242896403</v>
      </c>
      <c r="H160"/>
    </row>
    <row r="161" spans="1:8" ht="12.75">
      <c r="A161" s="1">
        <v>1.7592280092592593E-05</v>
      </c>
      <c r="B161">
        <v>5.50100614529765</v>
      </c>
      <c r="H161"/>
    </row>
    <row r="162" spans="1:8" ht="12.75">
      <c r="A162" s="1">
        <v>1.770800925925926E-05</v>
      </c>
      <c r="B162">
        <v>5.49634143958836</v>
      </c>
      <c r="H162"/>
    </row>
    <row r="163" spans="1:8" ht="12.75">
      <c r="A163" s="1">
        <v>1.782375E-05</v>
      </c>
      <c r="B163">
        <v>5.4885155683976</v>
      </c>
      <c r="H163"/>
    </row>
    <row r="164" spans="1:8" ht="12.75">
      <c r="A164" s="1">
        <v>1.793949074074074E-05</v>
      </c>
      <c r="B164">
        <v>5.49103911609</v>
      </c>
      <c r="H164"/>
    </row>
    <row r="165" spans="1:8" ht="12.75">
      <c r="A165" s="1">
        <v>1.805523148148148E-05</v>
      </c>
      <c r="B165">
        <v>5.49764597390366</v>
      </c>
      <c r="H165"/>
    </row>
    <row r="166" spans="1:8" ht="12.75">
      <c r="A166" s="1">
        <v>1.817097222222222E-05</v>
      </c>
      <c r="B166">
        <v>5.49567865376176</v>
      </c>
      <c r="H166"/>
    </row>
    <row r="167" spans="1:8" ht="12.75">
      <c r="A167" s="1">
        <v>1.828671296296296E-05</v>
      </c>
      <c r="B167">
        <v>5.49424671320841</v>
      </c>
      <c r="H167"/>
    </row>
    <row r="168" spans="1:8" ht="12.75">
      <c r="A168" s="1">
        <v>1.840244212962963E-05</v>
      </c>
      <c r="B168">
        <v>5.48250324565345</v>
      </c>
      <c r="H168"/>
    </row>
    <row r="169" spans="1:8" ht="12.75">
      <c r="A169" s="1">
        <v>1.851818287037037E-05</v>
      </c>
      <c r="B169">
        <v>5.48581648178728</v>
      </c>
      <c r="H169"/>
    </row>
    <row r="170" spans="1:8" ht="12.75">
      <c r="A170" s="1">
        <v>1.863392361111111E-05</v>
      </c>
      <c r="B170">
        <v>5.48880289645703</v>
      </c>
      <c r="H170"/>
    </row>
    <row r="171" spans="1:8" ht="12.75">
      <c r="A171" s="1">
        <v>1.874966435185185E-05</v>
      </c>
      <c r="B171">
        <v>5.49032185416417</v>
      </c>
      <c r="H171"/>
    </row>
    <row r="172" spans="1:8" ht="12.75">
      <c r="A172" s="1">
        <v>1.886540509259259E-05</v>
      </c>
      <c r="B172">
        <v>5.49775286971886</v>
      </c>
      <c r="H172"/>
    </row>
    <row r="173" spans="1:8" ht="12.75">
      <c r="A173" s="1">
        <v>1.8981134259259258E-05</v>
      </c>
      <c r="B173">
        <v>5.48524445507606</v>
      </c>
      <c r="H173"/>
    </row>
    <row r="174" spans="1:8" ht="12.75">
      <c r="A174" s="1">
        <v>1.9096875000000002E-05</v>
      </c>
      <c r="B174">
        <v>5.48351838986229</v>
      </c>
      <c r="H174"/>
    </row>
    <row r="175" spans="1:8" ht="12.75">
      <c r="A175" s="1">
        <v>1.9212615740740742E-05</v>
      </c>
      <c r="B175">
        <v>5.49223050329033</v>
      </c>
      <c r="H175"/>
    </row>
    <row r="176" spans="1:8" ht="12.75">
      <c r="A176" s="1">
        <v>1.9328356481481482E-05</v>
      </c>
      <c r="B176">
        <v>5.49318743677705</v>
      </c>
      <c r="H176"/>
    </row>
    <row r="177" spans="1:8" ht="12.75">
      <c r="A177" s="1">
        <v>1.9444097222222222E-05</v>
      </c>
      <c r="B177">
        <v>5.49298920457736</v>
      </c>
      <c r="H177"/>
    </row>
    <row r="178" spans="1:8" ht="12.75">
      <c r="A178" s="1">
        <v>1.9559837962962962E-05</v>
      </c>
      <c r="B178">
        <v>5.48413723131259</v>
      </c>
      <c r="H178"/>
    </row>
    <row r="179" spans="1:8" ht="12.75">
      <c r="A179" s="1">
        <v>1.967556712962963E-05</v>
      </c>
      <c r="B179">
        <v>5.48085966031665</v>
      </c>
      <c r="H179"/>
    </row>
    <row r="180" spans="1:8" ht="12.75">
      <c r="A180" s="1">
        <v>1.979130787037037E-05</v>
      </c>
      <c r="B180">
        <v>5.48660806314629</v>
      </c>
      <c r="H180"/>
    </row>
    <row r="181" spans="1:8" ht="12.75">
      <c r="A181" s="1">
        <v>1.9907048611111113E-05</v>
      </c>
      <c r="B181">
        <v>5.49418823828138</v>
      </c>
      <c r="H181"/>
    </row>
    <row r="182" spans="1:8" ht="12.75">
      <c r="A182" s="1">
        <v>2.0022789351851853E-05</v>
      </c>
      <c r="B182">
        <v>5.48969730227093</v>
      </c>
      <c r="H182"/>
    </row>
    <row r="183" spans="1:8" ht="12.75">
      <c r="A183" s="1">
        <v>2.0138530092592593E-05</v>
      </c>
      <c r="B183">
        <v>5.48692658742407</v>
      </c>
      <c r="H183"/>
    </row>
    <row r="184" spans="1:8" ht="12.75">
      <c r="A184" s="1">
        <v>2.0254270833333333E-05</v>
      </c>
      <c r="B184">
        <v>5.48211748503191</v>
      </c>
      <c r="H184"/>
    </row>
    <row r="185" spans="1:8" ht="12.75">
      <c r="A185" s="1">
        <v>2.037E-05</v>
      </c>
      <c r="B185">
        <v>5.48470370415817</v>
      </c>
      <c r="H185"/>
    </row>
    <row r="186" spans="1:8" ht="12.75">
      <c r="A186" s="1">
        <v>2.048574074074074E-05</v>
      </c>
      <c r="B186">
        <v>5.49439888037109</v>
      </c>
      <c r="H186"/>
    </row>
    <row r="187" spans="1:8" ht="12.75">
      <c r="A187" s="1">
        <v>2.0601481481481483E-05</v>
      </c>
      <c r="B187">
        <v>5.49152141698847</v>
      </c>
      <c r="H187"/>
    </row>
    <row r="188" spans="1:8" ht="12.75">
      <c r="A188" s="1">
        <v>2.0717222222222223E-05</v>
      </c>
      <c r="B188">
        <v>5.48913939296243</v>
      </c>
      <c r="H188"/>
    </row>
    <row r="189" spans="1:8" ht="12.75">
      <c r="A189" s="1">
        <v>2.0832962962962963E-05</v>
      </c>
      <c r="B189">
        <v>5.48184507245845</v>
      </c>
      <c r="H189"/>
    </row>
    <row r="190" spans="1:8" ht="12.75">
      <c r="A190" s="1">
        <v>2.0948692129629627E-05</v>
      </c>
      <c r="B190">
        <v>5.48176551867515</v>
      </c>
      <c r="H190"/>
    </row>
    <row r="191" spans="1:8" ht="12.75">
      <c r="A191" s="1">
        <v>2.106443287037037E-05</v>
      </c>
      <c r="B191">
        <v>5.48858715032936</v>
      </c>
      <c r="H191"/>
    </row>
    <row r="192" spans="1:8" ht="12.75">
      <c r="A192" s="1">
        <v>2.118017361111111E-05</v>
      </c>
      <c r="B192">
        <v>5.48931609634681</v>
      </c>
      <c r="H192"/>
    </row>
    <row r="193" spans="1:8" ht="12.75">
      <c r="A193" s="1">
        <v>2.129591435185185E-05</v>
      </c>
      <c r="B193">
        <v>5.4845799911226</v>
      </c>
      <c r="H193"/>
    </row>
    <row r="194" spans="1:8" ht="12.75">
      <c r="A194" s="1">
        <v>2.141165509259259E-05</v>
      </c>
      <c r="B194">
        <v>5.47856703402852</v>
      </c>
      <c r="H194"/>
    </row>
    <row r="195" spans="1:8" ht="12.75">
      <c r="A195" s="1">
        <v>2.1527395833333334E-05</v>
      </c>
      <c r="B195">
        <v>5.47755354635741</v>
      </c>
      <c r="H195"/>
    </row>
    <row r="196" spans="1:8" ht="12.75">
      <c r="A196" s="1">
        <v>2.1643124999999998E-05</v>
      </c>
      <c r="B196">
        <v>5.49168699358117</v>
      </c>
      <c r="H196"/>
    </row>
    <row r="197" spans="1:8" ht="12.75">
      <c r="A197" s="1">
        <v>2.1758865740740738E-05</v>
      </c>
      <c r="B197">
        <v>5.48999170135431</v>
      </c>
      <c r="H197"/>
    </row>
    <row r="198" spans="1:8" ht="12.75">
      <c r="A198" s="1">
        <v>2.1874606481481478E-05</v>
      </c>
      <c r="B198">
        <v>5.49208288885481</v>
      </c>
      <c r="H198"/>
    </row>
    <row r="199" spans="1:8" ht="12.75">
      <c r="A199" s="1">
        <v>2.199034722222222E-05</v>
      </c>
      <c r="B199">
        <v>5.4842899313706</v>
      </c>
      <c r="H199"/>
    </row>
    <row r="200" spans="1:8" ht="12.75">
      <c r="A200" s="1">
        <v>2.210608796296296E-05</v>
      </c>
      <c r="B200">
        <v>5.48883024571482</v>
      </c>
      <c r="H200"/>
    </row>
    <row r="201" spans="1:8" ht="12.75">
      <c r="A201" s="1">
        <v>2.222181712962963E-05</v>
      </c>
      <c r="B201">
        <v>5.49317715391285</v>
      </c>
      <c r="H201"/>
    </row>
    <row r="202" spans="1:8" ht="12.75">
      <c r="A202" s="1">
        <v>2.233755787037037E-05</v>
      </c>
      <c r="B202">
        <v>5.49735275389939</v>
      </c>
      <c r="H202"/>
    </row>
    <row r="203" spans="1:8" ht="12.75">
      <c r="A203" s="1">
        <v>2.245329861111111E-05</v>
      </c>
      <c r="B203">
        <v>5.50074479042264</v>
      </c>
      <c r="H203"/>
    </row>
    <row r="204" spans="1:8" ht="12.75">
      <c r="A204" s="1">
        <v>2.256903935185185E-05</v>
      </c>
      <c r="B204">
        <v>5.4917437699625005</v>
      </c>
      <c r="H204"/>
    </row>
    <row r="205" spans="1:8" ht="12.75">
      <c r="A205" s="1">
        <v>2.2684780092592592E-05</v>
      </c>
      <c r="B205">
        <v>5.49012004255627</v>
      </c>
      <c r="H205"/>
    </row>
    <row r="206" spans="1:8" ht="12.75">
      <c r="A206" s="1">
        <v>2.2800520833333332E-05</v>
      </c>
      <c r="B206">
        <v>5.49609379860708</v>
      </c>
      <c r="H206"/>
    </row>
    <row r="207" spans="1:8" ht="12.75">
      <c r="A207" s="1">
        <v>2.291625E-05</v>
      </c>
      <c r="B207">
        <v>5.50082971889141</v>
      </c>
      <c r="H207"/>
    </row>
    <row r="208" spans="1:8" ht="12.75">
      <c r="A208" s="1">
        <v>2.303199074074074E-05</v>
      </c>
      <c r="B208">
        <v>5.50178492869371</v>
      </c>
      <c r="H208"/>
    </row>
    <row r="209" spans="1:8" ht="12.75">
      <c r="A209" s="1">
        <v>2.314773148148148E-05</v>
      </c>
      <c r="B209">
        <v>5.49125201137123</v>
      </c>
      <c r="H209"/>
    </row>
    <row r="210" spans="1:8" ht="12.75">
      <c r="A210" s="1">
        <v>2.326347222222222E-05</v>
      </c>
      <c r="B210">
        <v>5.4909647718088</v>
      </c>
      <c r="H210"/>
    </row>
    <row r="211" spans="1:8" ht="12.75">
      <c r="A211" s="1">
        <v>2.3379212962962963E-05</v>
      </c>
      <c r="B211">
        <v>5.49373549064018</v>
      </c>
      <c r="H211"/>
    </row>
    <row r="212" spans="1:8" ht="12.75">
      <c r="A212" s="1">
        <v>2.349494212962963E-05</v>
      </c>
      <c r="B212">
        <v>5.50220925630002</v>
      </c>
      <c r="H212"/>
    </row>
    <row r="213" spans="1:8" ht="12.75">
      <c r="A213" s="1">
        <v>2.361068287037037E-05</v>
      </c>
      <c r="B213">
        <v>5.50071263075787</v>
      </c>
      <c r="H213"/>
    </row>
    <row r="214" spans="1:8" ht="12.75">
      <c r="A214" s="1">
        <v>2.372642361111111E-05</v>
      </c>
      <c r="B214">
        <v>5.50029215269136</v>
      </c>
      <c r="H214"/>
    </row>
    <row r="215" spans="1:8" ht="12.75">
      <c r="A215" s="1">
        <v>2.384216435185185E-05</v>
      </c>
      <c r="B215">
        <v>5.49435560703599</v>
      </c>
      <c r="H215"/>
    </row>
    <row r="216" spans="1:8" ht="12.75">
      <c r="A216" s="1">
        <v>2.395790509259259E-05</v>
      </c>
      <c r="B216">
        <v>5.4986612658341905</v>
      </c>
      <c r="H216"/>
    </row>
    <row r="217" spans="1:8" ht="12.75">
      <c r="A217" s="1">
        <v>2.4073645833333334E-05</v>
      </c>
      <c r="B217">
        <v>5.50644484003358</v>
      </c>
      <c r="H217"/>
    </row>
    <row r="218" spans="1:8" ht="12.75">
      <c r="A218" s="1">
        <v>2.4189374999999997E-05</v>
      </c>
      <c r="B218">
        <v>5.50554622408395</v>
      </c>
      <c r="H218"/>
    </row>
    <row r="219" spans="1:8" ht="12.75">
      <c r="A219" s="1">
        <v>2.430511574074074E-05</v>
      </c>
      <c r="B219">
        <v>5.50148161176462</v>
      </c>
      <c r="H219"/>
    </row>
    <row r="220" spans="1:8" ht="12.75">
      <c r="A220" s="1">
        <v>2.442085648148148E-05</v>
      </c>
      <c r="B220">
        <v>5.49446280416086</v>
      </c>
      <c r="H220"/>
    </row>
    <row r="221" spans="1:8" ht="12.75">
      <c r="A221" s="1">
        <v>2.453659722222222E-05</v>
      </c>
      <c r="B221">
        <v>5.4956788525235805</v>
      </c>
      <c r="H221"/>
    </row>
    <row r="222" spans="1:8" ht="12.75">
      <c r="A222" s="1">
        <v>2.465233796296296E-05</v>
      </c>
      <c r="B222">
        <v>5.50213335897088</v>
      </c>
      <c r="H222"/>
    </row>
    <row r="223" spans="1:8" ht="12.75">
      <c r="A223" s="1">
        <v>2.4768067129629628E-05</v>
      </c>
      <c r="B223">
        <v>5.50467238082745</v>
      </c>
      <c r="H223"/>
    </row>
    <row r="224" spans="1:8" ht="12.75">
      <c r="A224" s="1">
        <v>2.4883807870370368E-05</v>
      </c>
      <c r="B224">
        <v>5.50369695399194</v>
      </c>
      <c r="H224"/>
    </row>
    <row r="225" spans="1:8" ht="12.75">
      <c r="A225" s="1">
        <v>2.499954861111111E-05</v>
      </c>
      <c r="B225">
        <v>5.49292477806672</v>
      </c>
      <c r="H225"/>
    </row>
    <row r="226" spans="1:8" ht="12.75">
      <c r="A226" s="1">
        <v>2.511528935185185E-05</v>
      </c>
      <c r="B226">
        <v>5.49602285644621</v>
      </c>
      <c r="H226"/>
    </row>
    <row r="227" spans="1:8" ht="12.75">
      <c r="A227" s="1">
        <v>2.523103009259259E-05</v>
      </c>
      <c r="B227">
        <v>5.51307342955736</v>
      </c>
      <c r="H227"/>
    </row>
    <row r="228" spans="1:8" ht="12.75">
      <c r="A228" s="1">
        <v>2.5346770833333332E-05</v>
      </c>
      <c r="B228">
        <v>5.50885941748246</v>
      </c>
      <c r="H228"/>
    </row>
    <row r="229" spans="1:8" ht="12.75">
      <c r="A229" s="1">
        <v>2.54625E-05</v>
      </c>
      <c r="B229">
        <v>5.5063493824368</v>
      </c>
      <c r="H229"/>
    </row>
    <row r="230" spans="1:8" ht="12.75">
      <c r="A230" s="1">
        <v>2.557824074074074E-05</v>
      </c>
      <c r="B230">
        <v>5.49818287891751</v>
      </c>
      <c r="H230"/>
    </row>
    <row r="231" spans="1:8" ht="12.75">
      <c r="A231" s="1">
        <v>2.5693981481481482E-05</v>
      </c>
      <c r="B231">
        <v>5.49625779049601</v>
      </c>
      <c r="H231"/>
    </row>
    <row r="232" spans="1:8" ht="12.75">
      <c r="A232" s="1">
        <v>2.5809722222222222E-05</v>
      </c>
      <c r="B232">
        <v>5.50358933381526</v>
      </c>
      <c r="H232"/>
    </row>
    <row r="233" spans="1:8" ht="12.75">
      <c r="A233" s="1">
        <v>2.5925462962962962E-05</v>
      </c>
      <c r="B233">
        <v>5.50299314240094</v>
      </c>
      <c r="H233"/>
    </row>
    <row r="234" spans="1:8" ht="12.75">
      <c r="A234" s="1">
        <v>2.6041203703703702E-05</v>
      </c>
      <c r="B234">
        <v>5.50812091131286</v>
      </c>
      <c r="H234"/>
    </row>
    <row r="235" spans="1:8" ht="12.75">
      <c r="A235" s="1">
        <v>2.615693287037037E-05</v>
      </c>
      <c r="B235">
        <v>5.5004319446286996</v>
      </c>
      <c r="H235"/>
    </row>
    <row r="236" spans="1:8" ht="12.75">
      <c r="A236" s="1">
        <v>2.627267361111111E-05</v>
      </c>
      <c r="B236">
        <v>5.49734819477327</v>
      </c>
      <c r="H236"/>
    </row>
    <row r="237" spans="1:8" ht="12.75">
      <c r="A237" s="1">
        <v>2.638841435185185E-05</v>
      </c>
      <c r="B237">
        <v>5.50557030592638</v>
      </c>
      <c r="H237"/>
    </row>
    <row r="238" spans="1:8" ht="12.75">
      <c r="A238" s="1">
        <v>2.650415509259259E-05</v>
      </c>
      <c r="B238">
        <v>5.50914368709911</v>
      </c>
      <c r="H238"/>
    </row>
    <row r="239" spans="1:8" ht="12.75">
      <c r="A239" s="1">
        <v>2.6619895833333333E-05</v>
      </c>
      <c r="B239">
        <v>5.5100326067672</v>
      </c>
      <c r="H239"/>
    </row>
    <row r="240" spans="1:8" ht="12.75">
      <c r="A240" s="1">
        <v>2.6735625E-05</v>
      </c>
      <c r="B240">
        <v>5.50309604111377</v>
      </c>
      <c r="H240"/>
    </row>
    <row r="241" spans="1:8" ht="12.75">
      <c r="A241" s="1">
        <v>2.685136574074074E-05</v>
      </c>
      <c r="B241">
        <v>5.50172916815527</v>
      </c>
      <c r="H241"/>
    </row>
    <row r="242" spans="1:8" ht="12.75">
      <c r="A242" s="1">
        <v>2.696710648148148E-05</v>
      </c>
      <c r="B242">
        <v>5.50297772042066</v>
      </c>
      <c r="H242"/>
    </row>
    <row r="243" spans="1:8" ht="12.75">
      <c r="A243" s="1">
        <v>2.708284722222222E-05</v>
      </c>
      <c r="B243">
        <v>5.51092337885593</v>
      </c>
      <c r="H243"/>
    </row>
    <row r="244" spans="1:8" ht="12.75">
      <c r="A244" s="1">
        <v>2.719858796296296E-05</v>
      </c>
      <c r="B244">
        <v>5.50732123789079</v>
      </c>
      <c r="H244"/>
    </row>
    <row r="245" spans="1:8" ht="12.75">
      <c r="A245" s="1">
        <v>2.7314328703703704E-05</v>
      </c>
      <c r="B245">
        <v>5.50177980418949</v>
      </c>
      <c r="H245"/>
    </row>
    <row r="246" spans="1:8" ht="12.75">
      <c r="A246" s="1">
        <v>2.7430057870370368E-05</v>
      </c>
      <c r="B246">
        <v>5.49797992310469</v>
      </c>
      <c r="H246"/>
    </row>
    <row r="247" spans="1:8" ht="12.75">
      <c r="A247" s="1">
        <v>2.7545798611111108E-05</v>
      </c>
      <c r="B247">
        <v>5.50125709954902</v>
      </c>
      <c r="H247"/>
    </row>
    <row r="248" spans="1:8" ht="12.75">
      <c r="A248" s="1">
        <v>2.766153935185185E-05</v>
      </c>
      <c r="B248">
        <v>5.5117607663001404</v>
      </c>
      <c r="H248"/>
    </row>
    <row r="249" spans="1:8" ht="12.75">
      <c r="A249" s="1">
        <v>2.777728009259259E-05</v>
      </c>
      <c r="B249">
        <v>5.50889220557449</v>
      </c>
      <c r="H249"/>
    </row>
    <row r="250" spans="1:8" ht="12.75">
      <c r="A250" s="1">
        <v>2.789302083333333E-05</v>
      </c>
      <c r="B250">
        <v>5.50818275721318</v>
      </c>
      <c r="H250"/>
    </row>
    <row r="251" spans="1:8" ht="12.75">
      <c r="A251" s="1">
        <v>2.800875E-05</v>
      </c>
      <c r="B251">
        <v>5.49778376837612</v>
      </c>
      <c r="H251"/>
    </row>
    <row r="252" spans="1:8" ht="12.75">
      <c r="A252" s="1">
        <v>2.812449074074074E-05</v>
      </c>
      <c r="B252">
        <v>5.49552716645494</v>
      </c>
      <c r="H252"/>
    </row>
    <row r="253" spans="1:8" ht="12.75">
      <c r="A253" s="1">
        <v>2.824023148148148E-05</v>
      </c>
      <c r="B253">
        <v>5.50300878810775</v>
      </c>
      <c r="H253"/>
    </row>
    <row r="254" spans="1:8" ht="12.75">
      <c r="A254" s="1">
        <v>2.8355972222222222E-05</v>
      </c>
      <c r="B254">
        <v>5.50217600486567</v>
      </c>
      <c r="H254"/>
    </row>
    <row r="255" spans="1:8" ht="12.75">
      <c r="A255" s="1">
        <v>2.8471712962962962E-05</v>
      </c>
      <c r="B255">
        <v>5.5011132341147</v>
      </c>
      <c r="H255"/>
    </row>
    <row r="256" spans="1:8" ht="12.75">
      <c r="A256" s="1">
        <v>2.8587453703703702E-05</v>
      </c>
      <c r="B256">
        <v>5.48883919403029</v>
      </c>
      <c r="H256"/>
    </row>
    <row r="257" spans="1:8" ht="12.75">
      <c r="A257" s="1">
        <v>2.870318287037037E-05</v>
      </c>
      <c r="B257">
        <v>5.48875751038112</v>
      </c>
      <c r="H257"/>
    </row>
    <row r="258" spans="1:8" ht="12.75">
      <c r="A258" s="1">
        <v>2.881892361111111E-05</v>
      </c>
      <c r="B258">
        <v>5.50476724559719</v>
      </c>
      <c r="H258"/>
    </row>
    <row r="259" spans="1:8" ht="12.75">
      <c r="A259" s="1">
        <v>2.893466435185185E-05</v>
      </c>
      <c r="B259">
        <v>5.50124805136536</v>
      </c>
      <c r="H259"/>
    </row>
    <row r="260" spans="1:8" ht="12.75">
      <c r="A260" s="1">
        <v>2.905040509259259E-05</v>
      </c>
      <c r="B260">
        <v>5.49896107896196</v>
      </c>
      <c r="H260"/>
    </row>
    <row r="261" spans="1:8" ht="12.75">
      <c r="A261" s="1">
        <v>2.9166145833333333E-05</v>
      </c>
      <c r="B261">
        <v>5.49073125978922</v>
      </c>
      <c r="H261"/>
    </row>
    <row r="262" spans="1:8" ht="12.75">
      <c r="A262" s="1">
        <v>2.9281875E-05</v>
      </c>
      <c r="B262">
        <v>5.48801707471748</v>
      </c>
      <c r="H262"/>
    </row>
    <row r="263" spans="1:8" ht="12.75">
      <c r="A263" s="1">
        <v>2.939761574074074E-05</v>
      </c>
      <c r="B263">
        <v>5.49309595959559</v>
      </c>
      <c r="H263"/>
    </row>
    <row r="264" spans="1:8" ht="12.75">
      <c r="A264" s="1">
        <v>2.951335648148148E-05</v>
      </c>
      <c r="B264">
        <v>5.49005489356797</v>
      </c>
      <c r="H264"/>
    </row>
    <row r="265" spans="1:8" ht="12.75">
      <c r="A265" s="1">
        <v>2.962909722222222E-05</v>
      </c>
      <c r="B265">
        <v>5.48947995186369</v>
      </c>
      <c r="H265"/>
    </row>
    <row r="266" spans="1:8" ht="12.75">
      <c r="A266" s="1">
        <v>2.974483796296296E-05</v>
      </c>
      <c r="B266">
        <v>5.48120666426553</v>
      </c>
      <c r="H266"/>
    </row>
    <row r="267" spans="1:8" ht="12.75">
      <c r="A267" s="1">
        <v>2.98605787037037E-05</v>
      </c>
      <c r="B267">
        <v>5.47915822359143</v>
      </c>
      <c r="H267"/>
    </row>
    <row r="268" spans="1:8" ht="12.75">
      <c r="A268" s="1">
        <v>2.997630787037037E-05</v>
      </c>
      <c r="B268">
        <v>5.48650504621339</v>
      </c>
      <c r="H268"/>
    </row>
    <row r="269" spans="1:8" ht="12.75">
      <c r="A269" s="1">
        <v>3.009204861111111E-05</v>
      </c>
      <c r="B269">
        <v>5.48900563340574</v>
      </c>
      <c r="H269"/>
    </row>
    <row r="270" spans="1:8" ht="12.75">
      <c r="A270" s="1">
        <v>3.020778935185185E-05</v>
      </c>
      <c r="B270">
        <v>5.48940720924149</v>
      </c>
      <c r="H270"/>
    </row>
    <row r="271" spans="1:8" ht="12.75">
      <c r="A271" s="1">
        <v>3.032353009259259E-05</v>
      </c>
      <c r="B271">
        <v>5.4782580516085</v>
      </c>
      <c r="H271"/>
    </row>
    <row r="272" spans="1:8" ht="12.75">
      <c r="A272" s="1">
        <v>3.043927083333333E-05</v>
      </c>
      <c r="B272">
        <v>5.47916939737689</v>
      </c>
      <c r="H272"/>
    </row>
    <row r="273" spans="1:8" ht="12.75">
      <c r="A273" s="1">
        <v>3.0555E-05</v>
      </c>
      <c r="B273">
        <v>5.47953482131434</v>
      </c>
      <c r="H273"/>
    </row>
    <row r="274" spans="1:8" ht="12.75">
      <c r="A274" s="1">
        <v>3.067074074074074E-05</v>
      </c>
      <c r="B274">
        <v>5.4851375305770205</v>
      </c>
      <c r="H274"/>
    </row>
    <row r="275" spans="1:8" ht="12.75">
      <c r="A275" s="1">
        <v>3.078648148148148E-05</v>
      </c>
      <c r="B275">
        <v>5.48496970872985</v>
      </c>
      <c r="H275"/>
    </row>
    <row r="276" spans="1:8" ht="12.75">
      <c r="A276" s="1">
        <v>3.090222222222222E-05</v>
      </c>
      <c r="B276">
        <v>5.48423354093157</v>
      </c>
      <c r="H276"/>
    </row>
    <row r="277" spans="1:8" ht="12.75">
      <c r="A277" s="1">
        <v>3.101796296296296E-05</v>
      </c>
      <c r="B277">
        <v>5.47658035421768</v>
      </c>
      <c r="H277"/>
    </row>
    <row r="278" spans="1:8" ht="12.75">
      <c r="A278" s="1">
        <v>3.11337037037037E-05</v>
      </c>
      <c r="B278">
        <v>5.48337790838868</v>
      </c>
      <c r="H278"/>
    </row>
    <row r="279" spans="1:8" ht="12.75">
      <c r="A279" s="1">
        <v>3.1249432870370365E-05</v>
      </c>
      <c r="B279">
        <v>5.49187287018028</v>
      </c>
      <c r="H279"/>
    </row>
    <row r="280" spans="1:8" ht="12.75">
      <c r="A280" s="1">
        <v>3.136517361111111E-05</v>
      </c>
      <c r="B280">
        <v>5.48955379130618</v>
      </c>
      <c r="H280"/>
    </row>
    <row r="281" spans="1:8" ht="12.75">
      <c r="A281" s="1">
        <v>3.148091435185185E-05</v>
      </c>
      <c r="B281">
        <v>5.49176411885485</v>
      </c>
      <c r="H281"/>
    </row>
    <row r="282" spans="1:8" ht="12.75">
      <c r="A282" s="1">
        <v>3.159665509259259E-05</v>
      </c>
      <c r="B282">
        <v>5.48233796999006</v>
      </c>
      <c r="H282"/>
    </row>
    <row r="283" spans="1:8" ht="12.75">
      <c r="A283" s="1">
        <v>3.171239583333333E-05</v>
      </c>
      <c r="B283">
        <v>5.47988396544374</v>
      </c>
      <c r="H283"/>
    </row>
    <row r="284" spans="1:8" ht="12.75">
      <c r="A284" s="1">
        <v>3.182813657407407E-05</v>
      </c>
      <c r="B284">
        <v>5.48830824880909</v>
      </c>
      <c r="H284"/>
    </row>
    <row r="285" spans="1:8" ht="12.75">
      <c r="A285" s="1">
        <v>3.1943865740740736E-05</v>
      </c>
      <c r="B285">
        <v>5.49213342960547</v>
      </c>
      <c r="H285"/>
    </row>
    <row r="286" spans="1:8" ht="12.75">
      <c r="A286" s="1">
        <v>3.205960648148148E-05</v>
      </c>
      <c r="B286">
        <v>5.49327373758398</v>
      </c>
      <c r="H286"/>
    </row>
    <row r="287" spans="1:8" ht="12.75">
      <c r="A287" s="1">
        <v>3.217534722222222E-05</v>
      </c>
      <c r="B287">
        <v>5.48265015815966</v>
      </c>
      <c r="H287"/>
    </row>
    <row r="288" spans="1:8" ht="12.75">
      <c r="A288" s="1">
        <v>3.229108796296296E-05</v>
      </c>
      <c r="B288">
        <v>5.47827057285588</v>
      </c>
      <c r="H288"/>
    </row>
    <row r="289" spans="1:8" ht="12.75">
      <c r="A289" s="1">
        <v>3.24068287037037E-05</v>
      </c>
      <c r="B289">
        <v>5.49082362267782</v>
      </c>
      <c r="H289"/>
    </row>
    <row r="290" spans="1:8" ht="12.75">
      <c r="A290" s="1">
        <v>3.252255787037037E-05</v>
      </c>
      <c r="B290">
        <v>5.48830121182451</v>
      </c>
      <c r="H290"/>
    </row>
    <row r="291" spans="1:8" ht="12.75">
      <c r="A291" s="1">
        <v>3.263829861111111E-05</v>
      </c>
      <c r="B291">
        <v>5.48673211805829</v>
      </c>
      <c r="H291"/>
    </row>
    <row r="292" spans="1:8" ht="12.75">
      <c r="A292" s="1">
        <v>3.275403935185185E-05</v>
      </c>
      <c r="B292">
        <v>5.47937523113389</v>
      </c>
      <c r="H292"/>
    </row>
    <row r="293" spans="1:8" ht="12.75">
      <c r="A293" s="1">
        <v>3.286978009259259E-05</v>
      </c>
      <c r="B293">
        <v>5.47842485320111</v>
      </c>
      <c r="H293"/>
    </row>
    <row r="294" spans="1:8" ht="12.75">
      <c r="A294" s="1">
        <v>3.2985520833333334E-05</v>
      </c>
      <c r="B294">
        <v>5.48130979227046</v>
      </c>
      <c r="H294"/>
    </row>
    <row r="295" spans="1:8" ht="12.75">
      <c r="A295" s="1">
        <v>3.3101261574074074E-05</v>
      </c>
      <c r="B295">
        <v>5.48430697731444</v>
      </c>
      <c r="H295"/>
    </row>
    <row r="296" spans="1:8" ht="12.75">
      <c r="A296" s="1">
        <v>3.321699074074074E-05</v>
      </c>
      <c r="B296">
        <v>5.48711425693997</v>
      </c>
      <c r="H296"/>
    </row>
    <row r="297" spans="1:8" ht="12.75">
      <c r="A297" s="1">
        <v>3.333273148148148E-05</v>
      </c>
      <c r="B297">
        <v>5.47731442049358</v>
      </c>
      <c r="H297"/>
    </row>
    <row r="298" spans="1:8" ht="12.75">
      <c r="A298" s="1">
        <v>3.344847222222222E-05</v>
      </c>
      <c r="B298">
        <v>5.47454089555711</v>
      </c>
      <c r="H298"/>
    </row>
    <row r="299" spans="1:8" ht="12.75">
      <c r="A299" s="1">
        <v>3.356421296296296E-05</v>
      </c>
      <c r="B299">
        <v>5.47907872465452</v>
      </c>
      <c r="H299"/>
    </row>
    <row r="300" spans="1:8" ht="12.75">
      <c r="A300" s="1">
        <v>3.3679953703703705E-05</v>
      </c>
      <c r="B300">
        <v>5.48718265339333</v>
      </c>
      <c r="H300"/>
    </row>
    <row r="301" spans="1:8" ht="12.75">
      <c r="A301" s="1">
        <v>3.379568287037037E-05</v>
      </c>
      <c r="B301">
        <v>5.49141572733435</v>
      </c>
      <c r="H301"/>
    </row>
    <row r="302" spans="1:8" ht="12.75">
      <c r="A302" s="1">
        <v>3.391142361111111E-05</v>
      </c>
      <c r="B302">
        <v>5.48104874979753</v>
      </c>
      <c r="H302"/>
    </row>
    <row r="303" spans="1:8" ht="12.75">
      <c r="A303" s="1">
        <v>3.402716435185185E-05</v>
      </c>
      <c r="B303">
        <v>5.47911627914537</v>
      </c>
      <c r="H303"/>
    </row>
    <row r="304" spans="1:8" ht="12.75">
      <c r="A304" s="1">
        <v>3.414290509259259E-05</v>
      </c>
      <c r="B304">
        <v>5.48214286627705</v>
      </c>
      <c r="H304"/>
    </row>
    <row r="305" spans="1:8" ht="12.75">
      <c r="A305" s="1">
        <v>3.425864583333333E-05</v>
      </c>
      <c r="B305">
        <v>5.48723083944429</v>
      </c>
      <c r="H305"/>
    </row>
    <row r="306" spans="1:8" ht="12.75">
      <c r="A306" s="1">
        <v>3.4374386574074075E-05</v>
      </c>
      <c r="B306">
        <v>5.48657121311879</v>
      </c>
      <c r="H306"/>
    </row>
    <row r="307" spans="1:8" ht="12.75">
      <c r="A307" s="1">
        <v>3.449011574074074E-05</v>
      </c>
      <c r="B307">
        <v>5.48364019777211</v>
      </c>
      <c r="H307"/>
    </row>
    <row r="308" spans="1:8" ht="12.75">
      <c r="A308" s="1">
        <v>3.460585648148148E-05</v>
      </c>
      <c r="B308">
        <v>5.47856189045616</v>
      </c>
      <c r="H308"/>
    </row>
    <row r="309" spans="1:8" ht="12.75">
      <c r="A309" s="1">
        <v>3.472159722222222E-05</v>
      </c>
      <c r="B309">
        <v>5.4778624168623296</v>
      </c>
      <c r="H309"/>
    </row>
    <row r="310" spans="1:8" ht="12.75">
      <c r="A310" s="1">
        <v>3.4837337962962966E-05</v>
      </c>
      <c r="B310">
        <v>5.4891125051342</v>
      </c>
      <c r="H310"/>
    </row>
    <row r="311" spans="1:8" ht="12.75">
      <c r="A311" s="1">
        <v>3.4953078703703706E-05</v>
      </c>
      <c r="B311">
        <v>5.48698783006774</v>
      </c>
      <c r="H311"/>
    </row>
    <row r="312" spans="1:8" ht="12.75">
      <c r="A312" s="1">
        <v>3.506880787037037E-05</v>
      </c>
      <c r="B312">
        <v>5.48597040652554</v>
      </c>
      <c r="H312"/>
    </row>
    <row r="313" spans="1:8" ht="12.75">
      <c r="A313" s="1">
        <v>3.518454861111111E-05</v>
      </c>
      <c r="B313">
        <v>5.47627620925757</v>
      </c>
      <c r="H313"/>
    </row>
    <row r="314" spans="1:8" ht="12.75">
      <c r="A314" s="1">
        <v>3.530028935185185E-05</v>
      </c>
      <c r="B314">
        <v>5.47481006154493</v>
      </c>
      <c r="H314"/>
    </row>
    <row r="315" spans="1:8" ht="12.75">
      <c r="A315" s="1">
        <v>3.541603009259259E-05</v>
      </c>
      <c r="B315">
        <v>5.4856452921318</v>
      </c>
      <c r="H315"/>
    </row>
    <row r="316" spans="1:8" ht="12.75">
      <c r="A316" s="1">
        <v>3.553177083333333E-05</v>
      </c>
      <c r="B316">
        <v>5.48704758506233</v>
      </c>
      <c r="H316"/>
    </row>
    <row r="317" spans="1:8" ht="12.75">
      <c r="A317" s="1">
        <v>3.564751157407408E-05</v>
      </c>
      <c r="B317">
        <v>5.48944164444102</v>
      </c>
      <c r="H317"/>
    </row>
    <row r="318" spans="1:8" ht="12.75">
      <c r="A318" s="1">
        <v>3.576324074074074E-05</v>
      </c>
      <c r="B318">
        <v>5.48130925847781</v>
      </c>
      <c r="H318"/>
    </row>
    <row r="319" spans="1:8" ht="12.75">
      <c r="A319" s="1">
        <v>3.587898148148148E-05</v>
      </c>
      <c r="B319">
        <v>5.48058488633912</v>
      </c>
      <c r="H319"/>
    </row>
    <row r="320" spans="1:8" ht="12.75">
      <c r="A320" s="1">
        <v>3.599472222222222E-05</v>
      </c>
      <c r="B320">
        <v>5.49367096033586</v>
      </c>
      <c r="H320"/>
    </row>
    <row r="321" spans="1:8" ht="12.75">
      <c r="A321" s="1">
        <v>3.611046296296296E-05</v>
      </c>
      <c r="B321">
        <v>5.49026487804624</v>
      </c>
      <c r="H321"/>
    </row>
    <row r="322" spans="1:8" ht="12.75">
      <c r="A322" s="1">
        <v>3.62262037037037E-05</v>
      </c>
      <c r="B322">
        <v>5.49202494481207</v>
      </c>
      <c r="H322"/>
    </row>
    <row r="323" spans="1:8" ht="12.75">
      <c r="A323" s="1">
        <v>3.634193287037037E-05</v>
      </c>
      <c r="B323">
        <v>5.48582761102346</v>
      </c>
      <c r="H323"/>
    </row>
    <row r="324" spans="1:8" ht="12.75">
      <c r="A324" s="1">
        <v>3.645767361111111E-05</v>
      </c>
      <c r="B324">
        <v>5.48223909661641</v>
      </c>
      <c r="H324"/>
    </row>
    <row r="325" spans="1:8" ht="12.75">
      <c r="A325" s="1">
        <v>3.657341435185185E-05</v>
      </c>
      <c r="B325">
        <v>5.48777629631132</v>
      </c>
      <c r="H325"/>
    </row>
    <row r="326" spans="1:8" ht="12.75">
      <c r="A326" s="1">
        <v>3.668915509259259E-05</v>
      </c>
      <c r="B326">
        <v>5.48699116073701</v>
      </c>
      <c r="H326"/>
    </row>
    <row r="327" spans="1:8" ht="12.75">
      <c r="A327" s="1">
        <v>3.680489583333333E-05</v>
      </c>
      <c r="B327">
        <v>5.49200609771316</v>
      </c>
      <c r="H327"/>
    </row>
    <row r="328" spans="1:8" ht="12.75">
      <c r="A328" s="1">
        <v>3.692063657407407E-05</v>
      </c>
      <c r="B328">
        <v>5.48350375671118</v>
      </c>
      <c r="H328"/>
    </row>
    <row r="329" spans="1:8" ht="12.75">
      <c r="A329" s="1">
        <v>3.703636574074074E-05</v>
      </c>
      <c r="B329">
        <v>5.48025875847849</v>
      </c>
      <c r="H329"/>
    </row>
    <row r="330" spans="1:8" ht="12.75">
      <c r="A330" s="1">
        <v>3.715210648148148E-05</v>
      </c>
      <c r="B330">
        <v>5.48137961864457</v>
      </c>
      <c r="H330"/>
    </row>
    <row r="331" spans="1:8" ht="12.75">
      <c r="A331" s="1">
        <v>3.726784722222222E-05</v>
      </c>
      <c r="B331">
        <v>5.48574831514785</v>
      </c>
      <c r="H331"/>
    </row>
    <row r="332" spans="1:8" ht="12.75">
      <c r="A332" s="1">
        <v>3.738358796296296E-05</v>
      </c>
      <c r="B332">
        <v>5.48916795638252</v>
      </c>
      <c r="H332"/>
    </row>
    <row r="333" spans="1:8" ht="12.75">
      <c r="A333" s="1">
        <v>3.74993287037037E-05</v>
      </c>
      <c r="B333">
        <v>5.47934665612709</v>
      </c>
      <c r="H333"/>
    </row>
    <row r="334" spans="1:8" ht="12.75">
      <c r="A334" s="1">
        <v>3.761506944444444E-05</v>
      </c>
      <c r="B334">
        <v>5.4798211558049</v>
      </c>
      <c r="H334"/>
    </row>
    <row r="335" spans="1:8" ht="12.75">
      <c r="A335" s="1">
        <v>3.773079861111111E-05</v>
      </c>
      <c r="B335">
        <v>5.48245225749151</v>
      </c>
      <c r="H335"/>
    </row>
    <row r="336" spans="1:8" ht="12.75">
      <c r="A336" s="1">
        <v>3.784653935185185E-05</v>
      </c>
      <c r="B336">
        <v>5.4948510601137</v>
      </c>
      <c r="H336"/>
    </row>
    <row r="337" spans="1:8" ht="12.75">
      <c r="A337" s="1">
        <v>3.796228009259259E-05</v>
      </c>
      <c r="B337">
        <v>5.49116371539045</v>
      </c>
      <c r="H337"/>
    </row>
    <row r="338" spans="1:8" ht="12.75">
      <c r="A338" s="1">
        <v>3.807802083333333E-05</v>
      </c>
      <c r="B338">
        <v>5.48762174823629</v>
      </c>
      <c r="H338"/>
    </row>
    <row r="339" spans="1:8" ht="12.75">
      <c r="A339" s="1">
        <v>3.819376157407407E-05</v>
      </c>
      <c r="B339">
        <v>5.48117449649607</v>
      </c>
      <c r="H339"/>
    </row>
    <row r="340" spans="1:8" ht="12.75">
      <c r="A340" s="1">
        <v>3.8309490740740743E-05</v>
      </c>
      <c r="B340">
        <v>5.48310986171178</v>
      </c>
      <c r="H340"/>
    </row>
    <row r="341" spans="1:8" ht="12.75">
      <c r="A341" s="1">
        <v>3.8425231481481483E-05</v>
      </c>
      <c r="B341">
        <v>5.49109035276298</v>
      </c>
      <c r="H341"/>
    </row>
    <row r="342" spans="1:8" ht="12.75">
      <c r="A342" s="1">
        <v>3.8540972222222224E-05</v>
      </c>
      <c r="B342">
        <v>5.49252905589656</v>
      </c>
      <c r="H342"/>
    </row>
    <row r="343" spans="1:8" ht="12.75">
      <c r="A343" s="1">
        <v>3.8656712962962964E-05</v>
      </c>
      <c r="B343">
        <v>5.48856775297475</v>
      </c>
      <c r="H343"/>
    </row>
    <row r="344" spans="1:8" ht="12.75">
      <c r="A344" s="1">
        <v>3.8772453703703704E-05</v>
      </c>
      <c r="B344">
        <v>5.4848936897709</v>
      </c>
      <c r="H344"/>
    </row>
    <row r="345" spans="1:8" ht="12.75">
      <c r="A345" s="1">
        <v>3.8888194444444444E-05</v>
      </c>
      <c r="B345">
        <v>5.48798094664096</v>
      </c>
      <c r="H345"/>
    </row>
    <row r="346" spans="1:8" ht="12.75">
      <c r="A346" s="1">
        <v>3.9003923611111114E-05</v>
      </c>
      <c r="B346">
        <v>5.49971055602253</v>
      </c>
      <c r="H346"/>
    </row>
    <row r="347" spans="1:8" ht="12.75">
      <c r="A347" s="1">
        <v>3.9119664351851854E-05</v>
      </c>
      <c r="B347">
        <v>5.4972489849645</v>
      </c>
      <c r="H347"/>
    </row>
    <row r="348" spans="1:8" ht="12.75">
      <c r="A348" s="1">
        <v>3.9235405092592594E-05</v>
      </c>
      <c r="B348">
        <v>5.50491283116572</v>
      </c>
      <c r="H348"/>
    </row>
    <row r="349" spans="1:8" ht="12.75">
      <c r="A349" s="1">
        <v>3.9351145833333334E-05</v>
      </c>
      <c r="B349">
        <v>5.49031458266839</v>
      </c>
      <c r="H349"/>
    </row>
    <row r="350" spans="1:8" ht="12.75">
      <c r="A350" s="1">
        <v>3.9466886574074074E-05</v>
      </c>
      <c r="B350">
        <v>5.48885368424443</v>
      </c>
      <c r="H350"/>
    </row>
    <row r="351" spans="1:8" ht="12.75">
      <c r="A351" s="1">
        <v>3.958261574074074E-05</v>
      </c>
      <c r="B351">
        <v>5.49855708963322</v>
      </c>
      <c r="H351"/>
    </row>
    <row r="352" spans="1:8" ht="12.75">
      <c r="A352" s="1">
        <v>3.9698356481481485E-05</v>
      </c>
      <c r="B352">
        <v>5.49661779417219</v>
      </c>
      <c r="H352"/>
    </row>
    <row r="353" spans="1:8" ht="12.75">
      <c r="A353" s="1">
        <v>3.9814097222222225E-05</v>
      </c>
      <c r="B353">
        <v>5.49821748488679</v>
      </c>
      <c r="H353"/>
    </row>
    <row r="354" spans="1:8" ht="12.75">
      <c r="A354" s="1">
        <v>3.9929837962962965E-05</v>
      </c>
      <c r="B354">
        <v>5.49059222007109</v>
      </c>
      <c r="H354"/>
    </row>
    <row r="355" spans="1:8" ht="12.75">
      <c r="A355" s="1">
        <v>4.0045578703703705E-05</v>
      </c>
      <c r="B355">
        <v>5.48983283601569</v>
      </c>
      <c r="H355"/>
    </row>
    <row r="356" spans="1:8" ht="12.75">
      <c r="A356" s="1">
        <v>4.0161319444444445E-05</v>
      </c>
      <c r="B356">
        <v>5.4936854182315</v>
      </c>
      <c r="H356"/>
    </row>
    <row r="357" spans="1:8" ht="12.75">
      <c r="A357" s="1">
        <v>4.027704861111111E-05</v>
      </c>
      <c r="B357">
        <v>5.50079373859563</v>
      </c>
      <c r="H357"/>
    </row>
    <row r="358" spans="1:8" ht="12.75">
      <c r="A358" s="1">
        <v>4.039278935185185E-05</v>
      </c>
      <c r="B358">
        <v>5.50245553909733</v>
      </c>
      <c r="H358"/>
    </row>
    <row r="359" spans="1:8" ht="12.75">
      <c r="A359" s="1">
        <v>4.0508530092592596E-05</v>
      </c>
      <c r="B359">
        <v>5.49475587703762</v>
      </c>
      <c r="H359"/>
    </row>
    <row r="360" spans="1:8" ht="12.75">
      <c r="A360" s="1">
        <v>4.0624270833333336E-05</v>
      </c>
      <c r="B360">
        <v>5.49232501483679</v>
      </c>
      <c r="H360"/>
    </row>
    <row r="361" spans="1:8" ht="12.75">
      <c r="A361" s="1">
        <v>4.0740011574074076E-05</v>
      </c>
      <c r="B361">
        <v>5.49191449354804</v>
      </c>
      <c r="H361"/>
    </row>
    <row r="362" spans="1:8" ht="12.75">
      <c r="A362" s="1">
        <v>4.085574074074074E-05</v>
      </c>
      <c r="B362">
        <v>5.49795141343865</v>
      </c>
      <c r="H362"/>
    </row>
    <row r="363" spans="1:8" ht="12.75">
      <c r="A363" s="1">
        <v>4.097148148148148E-05</v>
      </c>
      <c r="B363">
        <v>5.50572805814593</v>
      </c>
      <c r="H363"/>
    </row>
    <row r="364" spans="1:8" ht="12.75">
      <c r="A364" s="1">
        <v>4.108722222222222E-05</v>
      </c>
      <c r="B364">
        <v>5.4969317837684</v>
      </c>
      <c r="H364"/>
    </row>
    <row r="365" spans="1:8" ht="12.75">
      <c r="A365" s="1">
        <v>4.1202962962962967E-05</v>
      </c>
      <c r="B365">
        <v>5.49363312102641</v>
      </c>
      <c r="H365"/>
    </row>
    <row r="366" spans="1:8" ht="12.75">
      <c r="A366" s="1">
        <v>4.1318703703703707E-05</v>
      </c>
      <c r="B366">
        <v>5.49687504324643</v>
      </c>
      <c r="H366"/>
    </row>
    <row r="367" spans="1:8" ht="12.75">
      <c r="A367" s="1">
        <v>4.1434444444444447E-05</v>
      </c>
      <c r="B367">
        <v>5.50496923326865</v>
      </c>
      <c r="H367"/>
    </row>
    <row r="368" spans="1:8" ht="12.75">
      <c r="A368" s="1">
        <v>4.155017361111111E-05</v>
      </c>
      <c r="B368">
        <v>5.50702557070118</v>
      </c>
      <c r="H368"/>
    </row>
    <row r="369" spans="1:8" ht="12.75">
      <c r="A369" s="1">
        <v>4.166591435185185E-05</v>
      </c>
      <c r="B369">
        <v>5.50347288592561</v>
      </c>
      <c r="H369"/>
    </row>
    <row r="370" spans="1:8" ht="12.75">
      <c r="A370" s="1">
        <v>4.178165509259259E-05</v>
      </c>
      <c r="B370">
        <v>5.49523047505057</v>
      </c>
      <c r="H370"/>
    </row>
    <row r="371" spans="1:8" ht="12.75">
      <c r="A371" s="1">
        <v>4.189739583333334E-05</v>
      </c>
      <c r="B371">
        <v>5.49415776563127</v>
      </c>
      <c r="H371"/>
    </row>
    <row r="372" spans="1:8" ht="12.75">
      <c r="A372" s="1">
        <v>4.201313657407408E-05</v>
      </c>
      <c r="B372">
        <v>5.50370511183774</v>
      </c>
      <c r="H372"/>
    </row>
    <row r="373" spans="1:8" ht="12.75">
      <c r="A373" s="1">
        <v>4.212886574074074E-05</v>
      </c>
      <c r="B373">
        <v>5.50286362167675</v>
      </c>
      <c r="H373"/>
    </row>
    <row r="374" spans="1:8" ht="12.75">
      <c r="A374" s="1">
        <v>4.224460648148148E-05</v>
      </c>
      <c r="B374">
        <v>5.49888316557163</v>
      </c>
      <c r="H374"/>
    </row>
    <row r="375" spans="1:8" ht="12.75">
      <c r="A375" s="1">
        <v>4.236034722222222E-05</v>
      </c>
      <c r="B375">
        <v>5.48690598242339</v>
      </c>
      <c r="H375"/>
    </row>
    <row r="376" spans="1:8" ht="12.75">
      <c r="A376" s="1">
        <v>4.247608796296296E-05</v>
      </c>
      <c r="B376">
        <v>5.49013936558647</v>
      </c>
      <c r="H376"/>
    </row>
    <row r="377" spans="1:8" ht="12.75">
      <c r="A377" s="1">
        <v>4.25918287037037E-05</v>
      </c>
      <c r="B377">
        <v>5.49829484345953</v>
      </c>
      <c r="H377"/>
    </row>
    <row r="378" spans="1:8" ht="12.75">
      <c r="A378" s="1">
        <v>4.270756944444444E-05</v>
      </c>
      <c r="B378">
        <v>5.49865628486679</v>
      </c>
      <c r="H378"/>
    </row>
    <row r="379" spans="1:8" ht="12.75">
      <c r="A379" s="1">
        <v>4.282329861111111E-05</v>
      </c>
      <c r="B379">
        <v>5.50200952970102</v>
      </c>
      <c r="H379"/>
    </row>
    <row r="380" spans="1:8" ht="12.75">
      <c r="A380" s="1">
        <v>4.293903935185185E-05</v>
      </c>
      <c r="B380">
        <v>5.48633252901268</v>
      </c>
      <c r="H380"/>
    </row>
    <row r="381" spans="1:8" ht="12.75">
      <c r="A381" s="1">
        <v>4.305478009259259E-05</v>
      </c>
      <c r="B381">
        <v>5.48985970630043</v>
      </c>
      <c r="H381"/>
    </row>
    <row r="382" spans="1:8" ht="12.75">
      <c r="A382" s="1">
        <v>4.317052083333333E-05</v>
      </c>
      <c r="B382">
        <v>5.49706030256052</v>
      </c>
      <c r="H382"/>
    </row>
    <row r="383" spans="1:8" ht="12.75">
      <c r="A383" s="1">
        <v>4.328626157407407E-05</v>
      </c>
      <c r="B383">
        <v>5.49800937361304</v>
      </c>
      <c r="H383"/>
    </row>
    <row r="384" spans="1:8" ht="12.75">
      <c r="A384" s="1">
        <v>4.340200231481481E-05</v>
      </c>
      <c r="B384">
        <v>5.50544479125602</v>
      </c>
      <c r="H384"/>
    </row>
    <row r="385" spans="1:8" ht="12.75">
      <c r="A385" s="1">
        <v>4.351773148148148E-05</v>
      </c>
      <c r="B385">
        <v>5.49853158697156</v>
      </c>
      <c r="H385"/>
    </row>
    <row r="386" spans="1:8" ht="12.75">
      <c r="A386" s="1">
        <v>4.363347222222222E-05</v>
      </c>
      <c r="B386">
        <v>5.49377991111957</v>
      </c>
      <c r="H386"/>
    </row>
    <row r="387" spans="1:8" ht="12.75">
      <c r="A387" s="1">
        <v>4.374921296296296E-05</v>
      </c>
      <c r="B387">
        <v>5.50265410832879</v>
      </c>
      <c r="H387"/>
    </row>
    <row r="388" spans="1:8" ht="12.75">
      <c r="A388" s="1">
        <v>4.38649537037037E-05</v>
      </c>
      <c r="B388">
        <v>5.5072748964274</v>
      </c>
      <c r="H388"/>
    </row>
    <row r="389" spans="1:8" ht="12.75">
      <c r="A389" s="1">
        <v>4.398069444444444E-05</v>
      </c>
      <c r="B389">
        <v>5.50658372736752</v>
      </c>
      <c r="H389"/>
    </row>
    <row r="390" spans="1:8" ht="12.75">
      <c r="A390" s="1">
        <v>4.4096423611111107E-05</v>
      </c>
      <c r="B390">
        <v>5.50225762587033</v>
      </c>
      <c r="H390"/>
    </row>
    <row r="391" spans="1:8" ht="12.75">
      <c r="A391" s="1">
        <v>4.421216435185185E-05</v>
      </c>
      <c r="B391">
        <v>5.49832958391487</v>
      </c>
      <c r="H391"/>
    </row>
    <row r="392" spans="1:8" ht="12.75">
      <c r="A392" s="1">
        <v>4.4327905092592593E-05</v>
      </c>
      <c r="B392">
        <v>5.4963747547776</v>
      </c>
      <c r="H392"/>
    </row>
    <row r="393" spans="1:8" ht="12.75">
      <c r="A393" s="1">
        <v>4.4443645833333333E-05</v>
      </c>
      <c r="B393">
        <v>5.50598182244095</v>
      </c>
      <c r="H393"/>
    </row>
    <row r="394" spans="1:8" ht="12.75">
      <c r="A394" s="1">
        <v>4.4559386574074073E-05</v>
      </c>
      <c r="B394">
        <v>5.50526246432648</v>
      </c>
      <c r="H394"/>
    </row>
    <row r="395" spans="1:8" ht="12.75">
      <c r="A395" s="1">
        <v>4.4675127314814814E-05</v>
      </c>
      <c r="B395">
        <v>5.49794200447617</v>
      </c>
      <c r="H395"/>
    </row>
    <row r="396" spans="1:8" ht="12.75">
      <c r="A396" s="1">
        <v>4.4790856481481484E-05</v>
      </c>
      <c r="B396">
        <v>5.49158344105115</v>
      </c>
      <c r="H396"/>
    </row>
    <row r="397" spans="1:8" ht="12.75">
      <c r="A397" s="1">
        <v>4.4906597222222224E-05</v>
      </c>
      <c r="B397">
        <v>5.49111197436455</v>
      </c>
      <c r="H397"/>
    </row>
    <row r="398" spans="1:8" ht="12.75">
      <c r="A398" s="1">
        <v>4.5022337962962964E-05</v>
      </c>
      <c r="B398">
        <v>5.50228348015293</v>
      </c>
      <c r="H398"/>
    </row>
    <row r="399" spans="1:8" ht="12.75">
      <c r="A399" s="1">
        <v>4.5138078703703704E-05</v>
      </c>
      <c r="B399">
        <v>5.49878062735855</v>
      </c>
      <c r="H399"/>
    </row>
    <row r="400" spans="1:8" ht="12.75">
      <c r="A400" s="1">
        <v>4.5253819444444444E-05</v>
      </c>
      <c r="B400">
        <v>5.49570534148564</v>
      </c>
      <c r="H400"/>
    </row>
    <row r="401" spans="1:8" ht="12.75">
      <c r="A401" s="1">
        <v>4.536954861111111E-05</v>
      </c>
      <c r="B401">
        <v>5.49250760962733</v>
      </c>
      <c r="H401"/>
    </row>
    <row r="402" spans="1:8" ht="12.75">
      <c r="A402" s="1">
        <v>4.548528935185185E-05</v>
      </c>
      <c r="B402">
        <v>5.48812857786788</v>
      </c>
      <c r="H402"/>
    </row>
    <row r="403" spans="1:8" ht="12.75">
      <c r="A403" s="1">
        <v>4.560103009259259E-05</v>
      </c>
      <c r="B403">
        <v>5.4978609074459</v>
      </c>
      <c r="H403"/>
    </row>
    <row r="404" spans="1:8" ht="12.75">
      <c r="A404" s="1">
        <v>4.571677083333333E-05</v>
      </c>
      <c r="B404">
        <v>5.49996219440473</v>
      </c>
      <c r="H404"/>
    </row>
    <row r="405" spans="1:8" ht="12.75">
      <c r="A405" s="1">
        <v>4.5832511574074075E-05</v>
      </c>
      <c r="B405">
        <v>5.49983247930712</v>
      </c>
      <c r="H405"/>
    </row>
    <row r="406" spans="1:8" ht="12.75">
      <c r="A406" s="1">
        <v>4.5948252314814815E-05</v>
      </c>
      <c r="B406">
        <v>5.48858599952722</v>
      </c>
      <c r="H406"/>
    </row>
    <row r="407" spans="1:8" ht="12.75">
      <c r="A407" s="1">
        <v>4.606398148148148E-05</v>
      </c>
      <c r="B407">
        <v>5.4930371875771495</v>
      </c>
      <c r="H407"/>
    </row>
    <row r="408" spans="1:8" ht="12.75">
      <c r="A408" s="1">
        <v>4.617972222222222E-05</v>
      </c>
      <c r="B408">
        <v>5.4999710219672195</v>
      </c>
      <c r="H408"/>
    </row>
    <row r="409" spans="1:8" ht="12.75">
      <c r="A409" s="1">
        <v>4.629546296296296E-05</v>
      </c>
      <c r="B409">
        <v>5.50245436422909</v>
      </c>
      <c r="H409"/>
    </row>
    <row r="410" spans="1:8" ht="12.75">
      <c r="A410" s="1">
        <v>4.64112037037037E-05</v>
      </c>
      <c r="B410">
        <v>5.51116752185227</v>
      </c>
      <c r="H410"/>
    </row>
    <row r="411" spans="1:8" ht="12.75">
      <c r="A411" s="1">
        <v>4.652694444444444E-05</v>
      </c>
      <c r="B411">
        <v>5.49928980432017</v>
      </c>
      <c r="H411"/>
    </row>
    <row r="412" spans="1:8" ht="12.75">
      <c r="A412" s="1">
        <v>4.664267361111111E-05</v>
      </c>
      <c r="B412">
        <v>5.49949288901529</v>
      </c>
      <c r="H412"/>
    </row>
    <row r="413" spans="1:8" ht="12.75">
      <c r="A413" s="1">
        <v>4.675841435185185E-05</v>
      </c>
      <c r="B413">
        <v>5.5119312851666</v>
      </c>
      <c r="H413"/>
    </row>
    <row r="414" spans="1:8" ht="12.75">
      <c r="A414" s="1">
        <v>4.687415509259259E-05</v>
      </c>
      <c r="B414">
        <v>5.51187356997945</v>
      </c>
      <c r="H414"/>
    </row>
    <row r="415" spans="1:8" ht="12.75">
      <c r="A415" s="1">
        <v>4.698989583333333E-05</v>
      </c>
      <c r="B415">
        <v>5.51297904540607</v>
      </c>
      <c r="H415"/>
    </row>
    <row r="416" spans="1:8" ht="12.75">
      <c r="A416" s="1">
        <v>4.710563657407407E-05</v>
      </c>
      <c r="B416">
        <v>5.50135569719071</v>
      </c>
      <c r="H416"/>
    </row>
    <row r="417" spans="1:8" ht="12.75">
      <c r="A417" s="1">
        <v>4.722137731481481E-05</v>
      </c>
      <c r="B417">
        <v>5.50096999539953</v>
      </c>
      <c r="H417"/>
    </row>
    <row r="418" spans="1:8" ht="12.75">
      <c r="A418" s="1">
        <v>4.733710648148148E-05</v>
      </c>
      <c r="B418">
        <v>5.50106752253637</v>
      </c>
      <c r="H418"/>
    </row>
    <row r="419" spans="1:8" ht="12.75">
      <c r="A419" s="1">
        <v>4.745284722222222E-05</v>
      </c>
      <c r="B419">
        <v>5.51141787979991</v>
      </c>
      <c r="H419"/>
    </row>
    <row r="420" spans="1:8" ht="12.75">
      <c r="A420" s="1">
        <v>4.756858796296296E-05</v>
      </c>
      <c r="B420">
        <v>5.50848118077186</v>
      </c>
      <c r="H420"/>
    </row>
    <row r="421" spans="1:8" ht="12.75">
      <c r="A421" s="1">
        <v>4.76843287037037E-05</v>
      </c>
      <c r="B421">
        <v>5.50666119928968</v>
      </c>
      <c r="H421"/>
    </row>
    <row r="422" spans="1:8" ht="12.75">
      <c r="A422" s="1">
        <v>4.780006944444444E-05</v>
      </c>
      <c r="B422">
        <v>5.50071168027096</v>
      </c>
      <c r="H422"/>
    </row>
    <row r="423" spans="1:8" ht="12.75">
      <c r="A423" s="1">
        <v>4.791579861111111E-05</v>
      </c>
      <c r="B423">
        <v>5.5002768158780295</v>
      </c>
      <c r="H423"/>
    </row>
    <row r="424" spans="1:8" ht="12.75">
      <c r="A424" s="1">
        <v>4.803153935185185E-05</v>
      </c>
      <c r="B424">
        <v>5.50905987351292</v>
      </c>
      <c r="H424"/>
    </row>
    <row r="425" spans="1:8" ht="12.75">
      <c r="A425" s="1">
        <v>4.814728009259259E-05</v>
      </c>
      <c r="B425">
        <v>5.51252707304287</v>
      </c>
      <c r="H425"/>
    </row>
    <row r="426" spans="1:8" ht="12.75">
      <c r="A426" s="1">
        <v>4.826302083333333E-05</v>
      </c>
      <c r="B426">
        <v>5.50178892006815</v>
      </c>
      <c r="H426"/>
    </row>
    <row r="427" spans="1:8" ht="12.75">
      <c r="A427" s="1">
        <v>4.837876157407407E-05</v>
      </c>
      <c r="B427">
        <v>5.50288433823298</v>
      </c>
      <c r="H427"/>
    </row>
    <row r="428" spans="1:8" ht="12.75">
      <c r="A428" s="1">
        <v>4.849450231481481E-05</v>
      </c>
      <c r="B428">
        <v>5.50077457222881</v>
      </c>
      <c r="H428"/>
    </row>
    <row r="429" spans="1:8" ht="12.75">
      <c r="A429" s="1">
        <v>4.861023148148148E-05</v>
      </c>
      <c r="B429">
        <v>5.50782538222398</v>
      </c>
      <c r="H429"/>
    </row>
    <row r="430" spans="1:8" ht="12.75">
      <c r="A430" s="1">
        <v>4.872597222222222E-05</v>
      </c>
      <c r="B430">
        <v>5.50806793376679</v>
      </c>
      <c r="H430"/>
    </row>
    <row r="431" spans="1:8" ht="12.75">
      <c r="A431" s="1">
        <v>4.884171296296296E-05</v>
      </c>
      <c r="B431">
        <v>5.50632815609985</v>
      </c>
      <c r="H431"/>
    </row>
    <row r="432" spans="1:8" ht="12.75">
      <c r="A432" s="1">
        <v>4.89574537037037E-05</v>
      </c>
      <c r="B432">
        <v>5.49779278397857</v>
      </c>
      <c r="H432"/>
    </row>
    <row r="433" spans="1:8" ht="12.75">
      <c r="A433" s="1">
        <v>4.907319444444444E-05</v>
      </c>
      <c r="B433">
        <v>5.49812306760096</v>
      </c>
      <c r="H433"/>
    </row>
    <row r="434" spans="1:8" ht="12.75">
      <c r="A434" s="1">
        <v>4.918893518518518E-05</v>
      </c>
      <c r="B434">
        <v>5.50718793913832</v>
      </c>
      <c r="H434"/>
    </row>
    <row r="435" spans="1:8" ht="12.75">
      <c r="A435" s="1">
        <v>4.930466435185185E-05</v>
      </c>
      <c r="B435">
        <v>5.50726527698144</v>
      </c>
      <c r="H435"/>
    </row>
    <row r="436" spans="1:8" ht="12.75">
      <c r="A436" s="1">
        <v>4.942040509259259E-05</v>
      </c>
      <c r="B436">
        <v>5.51457312246512</v>
      </c>
      <c r="H436"/>
    </row>
    <row r="437" spans="1:8" ht="12.75">
      <c r="A437" s="1">
        <v>4.953614583333333E-05</v>
      </c>
      <c r="B437">
        <v>5.50027268711226</v>
      </c>
      <c r="H437"/>
    </row>
    <row r="438" spans="1:8" ht="12.75">
      <c r="A438" s="1">
        <v>4.965188657407407E-05</v>
      </c>
      <c r="B438">
        <v>5.50302582102515</v>
      </c>
      <c r="H438"/>
    </row>
    <row r="439" spans="1:8" ht="12.75">
      <c r="A439" s="1">
        <v>4.976762731481481E-05</v>
      </c>
      <c r="B439">
        <v>5.50796073035079</v>
      </c>
      <c r="H439"/>
    </row>
    <row r="440" spans="1:8" ht="12.75">
      <c r="A440" s="1">
        <v>4.9883356481481476E-05</v>
      </c>
      <c r="B440">
        <v>5.5125183657787</v>
      </c>
      <c r="H440"/>
    </row>
    <row r="441" spans="1:8" ht="12.75">
      <c r="A441" s="1">
        <v>4.999909722222222E-05</v>
      </c>
      <c r="B441">
        <v>5.51796343210035</v>
      </c>
      <c r="H441"/>
    </row>
    <row r="442" spans="1:8" ht="12.75">
      <c r="A442" s="1">
        <v>5.011483796296296E-05</v>
      </c>
      <c r="B442">
        <v>5.50359766740257</v>
      </c>
      <c r="H442"/>
    </row>
    <row r="443" spans="1:8" ht="12.75">
      <c r="A443" s="1">
        <v>5.02305787037037E-05</v>
      </c>
      <c r="B443">
        <v>5.50490257579741</v>
      </c>
      <c r="H443"/>
    </row>
    <row r="444" spans="1:8" ht="12.75">
      <c r="A444" s="1">
        <v>5.034631944444444E-05</v>
      </c>
      <c r="B444">
        <v>5.51129475896817</v>
      </c>
      <c r="H444"/>
    </row>
    <row r="445" spans="1:8" ht="12.75">
      <c r="A445" s="1">
        <v>5.046206018518518E-05</v>
      </c>
      <c r="B445">
        <v>5.51207838418354</v>
      </c>
      <c r="H445"/>
    </row>
    <row r="446" spans="1:8" ht="12.75">
      <c r="A446" s="1">
        <v>5.057778935185185E-05</v>
      </c>
      <c r="B446">
        <v>5.51261805651904</v>
      </c>
      <c r="H446"/>
    </row>
    <row r="447" spans="1:8" ht="12.75">
      <c r="A447" s="1">
        <v>5.0693530092592594E-05</v>
      </c>
      <c r="B447">
        <v>5.50072060114807</v>
      </c>
      <c r="H447"/>
    </row>
    <row r="448" spans="1:8" ht="12.75">
      <c r="A448" s="1">
        <v>5.0809270833333334E-05</v>
      </c>
      <c r="B448">
        <v>5.49942045676626</v>
      </c>
      <c r="H448"/>
    </row>
    <row r="449" spans="1:8" ht="12.75">
      <c r="A449" s="1">
        <v>5.0925011574074074E-05</v>
      </c>
      <c r="B449">
        <v>5.50311037022307</v>
      </c>
      <c r="H449"/>
    </row>
    <row r="450" spans="1:8" ht="12.75">
      <c r="A450" s="1">
        <v>5.1040752314814814E-05</v>
      </c>
      <c r="B450">
        <v>5.50892067953057</v>
      </c>
      <c r="H450"/>
    </row>
    <row r="451" spans="1:8" ht="12.75">
      <c r="A451" s="1">
        <v>5.115648148148148E-05</v>
      </c>
      <c r="B451">
        <v>5.50932831889789</v>
      </c>
      <c r="H451"/>
    </row>
    <row r="452" spans="1:8" ht="12.75">
      <c r="A452" s="1">
        <v>5.127222222222222E-05</v>
      </c>
      <c r="B452">
        <v>5.5067539677106705</v>
      </c>
      <c r="H452"/>
    </row>
    <row r="453" spans="1:8" ht="12.75">
      <c r="A453" s="1">
        <v>5.1387962962962965E-05</v>
      </c>
      <c r="B453">
        <v>5.49888333374043</v>
      </c>
      <c r="H453"/>
    </row>
    <row r="454" spans="1:8" ht="12.75">
      <c r="A454" s="1">
        <v>5.1503703703703705E-05</v>
      </c>
      <c r="B454">
        <v>5.5010236769972</v>
      </c>
      <c r="H454"/>
    </row>
    <row r="455" spans="1:8" ht="12.75">
      <c r="A455" s="1">
        <v>5.1619444444444445E-05</v>
      </c>
      <c r="B455">
        <v>5.50763216474249</v>
      </c>
      <c r="H455"/>
    </row>
    <row r="456" spans="1:8" ht="12.75">
      <c r="A456" s="1">
        <v>5.1735185185185185E-05</v>
      </c>
      <c r="B456">
        <v>5.5099886163171</v>
      </c>
      <c r="H456"/>
    </row>
    <row r="457" spans="1:8" ht="12.75">
      <c r="A457" s="1">
        <v>5.185091435185185E-05</v>
      </c>
      <c r="B457">
        <v>5.50511068720431</v>
      </c>
      <c r="H457"/>
    </row>
    <row r="458" spans="1:8" ht="12.75">
      <c r="A458" s="1">
        <v>5.196665509259259E-05</v>
      </c>
      <c r="B458">
        <v>5.49972566532452</v>
      </c>
      <c r="H458"/>
    </row>
    <row r="459" spans="1:8" ht="12.75">
      <c r="A459" s="1">
        <v>5.208239583333333E-05</v>
      </c>
      <c r="B459">
        <v>5.50029473413299</v>
      </c>
      <c r="H459"/>
    </row>
    <row r="460" spans="1:8" ht="12.75">
      <c r="A460" s="1">
        <v>5.2198136574074076E-05</v>
      </c>
      <c r="B460">
        <v>5.50944675349274</v>
      </c>
      <c r="H460"/>
    </row>
    <row r="461" spans="1:8" ht="12.75">
      <c r="A461" s="1">
        <v>5.2313877314814816E-05</v>
      </c>
      <c r="B461">
        <v>5.50858146833247</v>
      </c>
      <c r="H461"/>
    </row>
    <row r="462" spans="1:8" ht="12.75">
      <c r="A462" s="1">
        <v>5.242960648148148E-05</v>
      </c>
      <c r="B462">
        <v>5.50700593478141</v>
      </c>
      <c r="H462"/>
    </row>
    <row r="463" spans="1:8" ht="12.75">
      <c r="A463" s="1">
        <v>5.254534722222222E-05</v>
      </c>
      <c r="B463">
        <v>5.50145139368098</v>
      </c>
      <c r="H463"/>
    </row>
    <row r="464" spans="1:8" ht="12.75">
      <c r="A464" s="1">
        <v>5.266108796296296E-05</v>
      </c>
      <c r="B464">
        <v>5.49907697741819</v>
      </c>
      <c r="H464"/>
    </row>
    <row r="465" spans="1:8" ht="12.75">
      <c r="A465" s="1">
        <v>5.27768287037037E-05</v>
      </c>
      <c r="B465">
        <v>5.5092108866786305</v>
      </c>
      <c r="H465"/>
    </row>
    <row r="466" spans="1:8" ht="12.75">
      <c r="A466" s="1">
        <v>5.289256944444444E-05</v>
      </c>
      <c r="B466">
        <v>5.50619379693476</v>
      </c>
      <c r="H466"/>
    </row>
    <row r="467" spans="1:8" ht="12.75">
      <c r="A467" s="1">
        <v>5.300831018518518E-05</v>
      </c>
      <c r="B467">
        <v>5.51114393510165</v>
      </c>
      <c r="H467"/>
    </row>
    <row r="468" spans="1:8" ht="12.75">
      <c r="A468" s="1">
        <v>5.312403935185185E-05</v>
      </c>
      <c r="B468">
        <v>5.49586482139477</v>
      </c>
      <c r="H468"/>
    </row>
    <row r="469" spans="1:8" ht="12.75">
      <c r="A469" s="1">
        <v>5.323978009259259E-05</v>
      </c>
      <c r="B469">
        <v>5.49694561354295</v>
      </c>
      <c r="H469"/>
    </row>
    <row r="470" spans="1:8" ht="12.75">
      <c r="A470" s="1">
        <v>5.335552083333333E-05</v>
      </c>
      <c r="B470">
        <v>5.50279061826464</v>
      </c>
      <c r="H470"/>
    </row>
    <row r="471" spans="1:8" ht="12.75">
      <c r="A471" s="1">
        <v>5.347126157407407E-05</v>
      </c>
      <c r="B471">
        <v>5.5086663780525</v>
      </c>
      <c r="H471"/>
    </row>
    <row r="472" spans="1:8" ht="12.75">
      <c r="A472" s="1">
        <v>5.358700231481481E-05</v>
      </c>
      <c r="B472">
        <v>5.5085462675806305</v>
      </c>
      <c r="H472"/>
    </row>
    <row r="473" spans="1:8" ht="12.75">
      <c r="A473" s="1">
        <v>5.370273148148148E-05</v>
      </c>
      <c r="B473">
        <v>5.50009617182916</v>
      </c>
      <c r="H473"/>
    </row>
    <row r="474" spans="1:8" ht="12.75">
      <c r="A474" s="1">
        <v>5.381847222222222E-05</v>
      </c>
      <c r="B474">
        <v>5.50098480354586</v>
      </c>
      <c r="H474"/>
    </row>
    <row r="475" spans="1:8" ht="12.75">
      <c r="A475" s="1">
        <v>5.393421296296296E-05</v>
      </c>
      <c r="B475">
        <v>5.50339634014752</v>
      </c>
      <c r="H475"/>
    </row>
    <row r="476" spans="1:8" ht="12.75">
      <c r="A476" s="1">
        <v>5.40499537037037E-05</v>
      </c>
      <c r="B476">
        <v>5.50673573535906</v>
      </c>
      <c r="H476"/>
    </row>
    <row r="477" spans="1:8" ht="12.75">
      <c r="A477" s="1">
        <v>5.416569444444444E-05</v>
      </c>
      <c r="B477">
        <v>5.50740290544802</v>
      </c>
      <c r="H477"/>
    </row>
    <row r="478" spans="1:8" ht="12.75">
      <c r="A478" s="1">
        <v>5.428143518518518E-05</v>
      </c>
      <c r="B478">
        <v>5.49401691854887</v>
      </c>
      <c r="H478"/>
    </row>
    <row r="479" spans="1:8" ht="12.75">
      <c r="A479" s="1">
        <v>5.439716435185185E-05</v>
      </c>
      <c r="B479">
        <v>5.49723456658222</v>
      </c>
      <c r="H479"/>
    </row>
    <row r="480" spans="1:8" ht="12.75">
      <c r="A480" s="1">
        <v>5.451290509259259E-05</v>
      </c>
      <c r="B480">
        <v>5.49862907207974</v>
      </c>
      <c r="H480"/>
    </row>
    <row r="481" spans="1:8" ht="12.75">
      <c r="A481" s="1">
        <v>5.462864583333333E-05</v>
      </c>
      <c r="B481">
        <v>5.50587293341384</v>
      </c>
      <c r="H481"/>
    </row>
    <row r="482" spans="1:8" ht="12.75">
      <c r="A482" s="1">
        <v>5.474438657407407E-05</v>
      </c>
      <c r="B482">
        <v>5.50541421120457</v>
      </c>
      <c r="H482"/>
    </row>
    <row r="483" spans="1:8" ht="12.75">
      <c r="A483" s="1">
        <v>5.486012731481481E-05</v>
      </c>
      <c r="B483">
        <v>5.49915262650834</v>
      </c>
      <c r="H483"/>
    </row>
    <row r="484" spans="1:8" ht="12.75">
      <c r="A484" s="1">
        <v>5.497586805555555E-05</v>
      </c>
      <c r="B484">
        <v>5.49342614031341</v>
      </c>
      <c r="H484"/>
    </row>
    <row r="485" spans="1:8" ht="12.75">
      <c r="A485" s="1">
        <v>5.5091597222222216E-05</v>
      </c>
      <c r="B485">
        <v>5.49388988508649</v>
      </c>
      <c r="H485"/>
    </row>
    <row r="486" spans="1:8" ht="12.75">
      <c r="A486" s="1">
        <v>5.520733796296296E-05</v>
      </c>
      <c r="B486">
        <v>5.49872417909128</v>
      </c>
      <c r="H486"/>
    </row>
    <row r="487" spans="1:8" ht="12.75">
      <c r="A487" s="1">
        <v>5.53230787037037E-05</v>
      </c>
      <c r="B487">
        <v>5.5024042036131195</v>
      </c>
      <c r="H487"/>
    </row>
    <row r="488" spans="1:8" ht="12.75">
      <c r="A488" s="1">
        <v>5.543881944444444E-05</v>
      </c>
      <c r="B488">
        <v>5.49816900968318</v>
      </c>
      <c r="H488"/>
    </row>
    <row r="489" spans="1:8" ht="12.75">
      <c r="A489" s="1">
        <v>5.555456018518518E-05</v>
      </c>
      <c r="B489">
        <v>5.48919357921899</v>
      </c>
      <c r="H489"/>
    </row>
    <row r="490" spans="1:8" ht="12.75">
      <c r="A490" s="1">
        <v>5.5670289351851846E-05</v>
      </c>
      <c r="B490">
        <v>5.49168295235617</v>
      </c>
      <c r="H490"/>
    </row>
    <row r="491" spans="1:8" ht="12.75">
      <c r="A491" s="1">
        <v>5.5786030092592586E-05</v>
      </c>
      <c r="B491">
        <v>5.50546534180363</v>
      </c>
      <c r="H491"/>
    </row>
    <row r="492" spans="1:8" ht="12.75">
      <c r="A492" s="1">
        <v>5.590177083333333E-05</v>
      </c>
      <c r="B492">
        <v>5.50670038735637</v>
      </c>
      <c r="H492"/>
    </row>
    <row r="493" spans="1:8" ht="12.75">
      <c r="A493" s="1">
        <v>5.601751157407407E-05</v>
      </c>
      <c r="B493">
        <v>5.50513890902895</v>
      </c>
      <c r="H493"/>
    </row>
    <row r="494" spans="1:8" ht="12.75">
      <c r="A494" s="1">
        <v>5.613325231481481E-05</v>
      </c>
      <c r="B494">
        <v>5.49736634661164</v>
      </c>
      <c r="H494"/>
    </row>
    <row r="495" spans="1:8" ht="12.75">
      <c r="A495" s="1">
        <v>5.624899305555555E-05</v>
      </c>
      <c r="B495">
        <v>5.49511342585472</v>
      </c>
      <c r="H495"/>
    </row>
    <row r="496" spans="1:8" ht="12.75">
      <c r="A496" s="1">
        <v>5.636472222222222E-05</v>
      </c>
      <c r="B496">
        <v>5.50824388807319</v>
      </c>
      <c r="H496"/>
    </row>
    <row r="497" spans="1:8" ht="12.75">
      <c r="A497" s="1">
        <v>5.648046296296296E-05</v>
      </c>
      <c r="B497">
        <v>5.50665813423225</v>
      </c>
      <c r="H497"/>
    </row>
    <row r="498" spans="1:8" ht="12.75">
      <c r="A498" s="1">
        <v>5.65962037037037E-05</v>
      </c>
      <c r="B498">
        <v>5.5042391438363705</v>
      </c>
      <c r="H498"/>
    </row>
    <row r="499" spans="1:8" ht="12.75">
      <c r="A499" s="1">
        <v>5.6711944444444444E-05</v>
      </c>
      <c r="B499">
        <v>5.49098570448521</v>
      </c>
      <c r="H499"/>
    </row>
    <row r="500" spans="1:8" ht="12.75">
      <c r="A500" s="1">
        <v>5.6827685185185184E-05</v>
      </c>
      <c r="B500">
        <v>5.49038814182666</v>
      </c>
      <c r="H500"/>
    </row>
    <row r="501" spans="1:8" ht="12.75">
      <c r="A501" s="1">
        <v>5.694341435185185E-05</v>
      </c>
      <c r="B501">
        <v>5.49984024355167</v>
      </c>
      <c r="H501"/>
    </row>
    <row r="502" spans="1:8" ht="12.75">
      <c r="A502" s="1">
        <v>5.705915509259259E-05</v>
      </c>
      <c r="B502">
        <v>5.49751880656327</v>
      </c>
      <c r="H502"/>
    </row>
    <row r="503" spans="1:8" ht="12.75">
      <c r="A503" s="1">
        <v>5.717489583333333E-05</v>
      </c>
      <c r="B503">
        <v>5.50078973148039</v>
      </c>
      <c r="H503"/>
    </row>
    <row r="504" spans="1:8" ht="12.75">
      <c r="A504" s="1">
        <v>5.729063657407407E-05</v>
      </c>
      <c r="B504">
        <v>5.48957439826918</v>
      </c>
      <c r="H504"/>
    </row>
    <row r="505" spans="1:8" ht="12.75">
      <c r="A505" s="1">
        <v>5.740637731481481E-05</v>
      </c>
      <c r="B505">
        <v>5.48604624099329</v>
      </c>
      <c r="H505"/>
    </row>
    <row r="506" spans="1:8" ht="12.75">
      <c r="A506" s="1">
        <v>5.7522118055555555E-05</v>
      </c>
      <c r="B506">
        <v>5.48498051747289</v>
      </c>
      <c r="H506"/>
    </row>
    <row r="507" spans="1:8" ht="12.75">
      <c r="A507" s="1">
        <v>5.763784722222222E-05</v>
      </c>
      <c r="B507">
        <v>5.4929220383669</v>
      </c>
      <c r="H507"/>
    </row>
    <row r="508" spans="1:8" ht="12.75">
      <c r="A508" s="1">
        <v>5.775358796296296E-05</v>
      </c>
      <c r="B508">
        <v>5.49579106693614</v>
      </c>
      <c r="H508"/>
    </row>
    <row r="509" spans="1:8" ht="12.75">
      <c r="A509" s="1">
        <v>5.78693287037037E-05</v>
      </c>
      <c r="B509">
        <v>5.48242174453437</v>
      </c>
      <c r="H509"/>
    </row>
    <row r="510" spans="1:8" ht="12.75">
      <c r="A510" s="1">
        <v>5.7985069444444445E-05</v>
      </c>
      <c r="B510">
        <v>5.4854376963213</v>
      </c>
      <c r="H510"/>
    </row>
    <row r="511" spans="1:8" ht="12.75">
      <c r="A511" s="1">
        <v>5.8100810185185185E-05</v>
      </c>
      <c r="B511">
        <v>5.48617744694518</v>
      </c>
      <c r="H511"/>
    </row>
    <row r="512" spans="1:8" ht="12.75">
      <c r="A512" s="1">
        <v>5.8216539351851856E-05</v>
      </c>
      <c r="B512">
        <v>5.49465280861431</v>
      </c>
      <c r="H512"/>
    </row>
    <row r="513" spans="1:8" ht="12.75">
      <c r="A513" s="1">
        <v>5.8332280092592596E-05</v>
      </c>
      <c r="B513">
        <v>5.4953211827528</v>
      </c>
      <c r="H513"/>
    </row>
    <row r="514" spans="1:8" ht="12.75">
      <c r="A514" s="1">
        <v>5.8448020833333336E-05</v>
      </c>
      <c r="B514">
        <v>5.49288022274098</v>
      </c>
      <c r="H514"/>
    </row>
    <row r="515" spans="1:8" ht="12.75">
      <c r="A515" s="1">
        <v>5.8563761574074076E-05</v>
      </c>
      <c r="B515">
        <v>5.48817588145838</v>
      </c>
      <c r="H515"/>
    </row>
    <row r="516" spans="1:8" ht="12.75">
      <c r="A516" s="1">
        <v>5.8679502314814816E-05</v>
      </c>
      <c r="B516">
        <v>5.49070220011803</v>
      </c>
      <c r="H516"/>
    </row>
    <row r="517" spans="1:8" ht="12.75">
      <c r="A517" s="1">
        <v>5.8795243055555556E-05</v>
      </c>
      <c r="B517">
        <v>5.49682547883545</v>
      </c>
      <c r="H517"/>
    </row>
    <row r="518" spans="1:8" ht="12.75">
      <c r="A518" s="1">
        <v>5.891097222222223E-05</v>
      </c>
      <c r="B518">
        <v>5.50047184145979</v>
      </c>
      <c r="H518"/>
    </row>
    <row r="519" spans="1:8" ht="12.75">
      <c r="A519" s="1">
        <v>5.902671296296297E-05</v>
      </c>
      <c r="B519">
        <v>5.49682657479442</v>
      </c>
      <c r="H519"/>
    </row>
    <row r="520" spans="1:8" ht="12.75">
      <c r="A520" s="1">
        <v>5.914245370370371E-05</v>
      </c>
      <c r="B520">
        <v>5.48199712089375</v>
      </c>
      <c r="H520"/>
    </row>
    <row r="521" spans="1:8" ht="12.75">
      <c r="A521" s="1">
        <v>5.925819444444445E-05</v>
      </c>
      <c r="B521">
        <v>5.48711202097036</v>
      </c>
      <c r="H521"/>
    </row>
    <row r="522" spans="1:8" ht="12.75">
      <c r="A522" s="1">
        <v>5.937393518518519E-05</v>
      </c>
      <c r="B522">
        <v>5.49659233673563</v>
      </c>
      <c r="H522"/>
    </row>
    <row r="523" spans="1:8" ht="12.75">
      <c r="A523" s="1">
        <v>5.948966435185185E-05</v>
      </c>
      <c r="B523">
        <v>5.49459580381957</v>
      </c>
      <c r="H523"/>
    </row>
    <row r="524" spans="1:8" ht="12.75">
      <c r="A524" s="1">
        <v>5.96054050925926E-05</v>
      </c>
      <c r="B524">
        <v>5.49441064012549</v>
      </c>
      <c r="H524"/>
    </row>
    <row r="525" spans="1:8" ht="12.75">
      <c r="A525" s="1">
        <v>5.972114583333334E-05</v>
      </c>
      <c r="B525">
        <v>5.48513528590642</v>
      </c>
      <c r="H525"/>
    </row>
    <row r="526" spans="1:8" ht="12.75">
      <c r="A526" s="1">
        <v>5.983688657407408E-05</v>
      </c>
      <c r="B526">
        <v>5.4824191855289</v>
      </c>
      <c r="H526"/>
    </row>
    <row r="527" spans="1:8" ht="12.75">
      <c r="A527" s="1">
        <v>5.995262731481482E-05</v>
      </c>
      <c r="B527">
        <v>5.49373626073638</v>
      </c>
      <c r="H527"/>
    </row>
    <row r="528" spans="1:8" ht="12.75">
      <c r="A528" s="1">
        <v>6.006836805555556E-05</v>
      </c>
      <c r="B528">
        <v>5.49529573946953</v>
      </c>
      <c r="H528"/>
    </row>
    <row r="529" spans="1:8" ht="12.75">
      <c r="A529" s="1">
        <v>6.018409722222222E-05</v>
      </c>
      <c r="B529">
        <v>5.49569702885527</v>
      </c>
      <c r="H529"/>
    </row>
    <row r="530" spans="1:8" ht="12.75">
      <c r="A530" s="1">
        <v>6.029983796296296E-05</v>
      </c>
      <c r="B530">
        <v>5.4855541122899</v>
      </c>
      <c r="H530"/>
    </row>
    <row r="531" spans="1:8" ht="12.75">
      <c r="A531" s="1">
        <v>6.041557870370371E-05</v>
      </c>
      <c r="B531">
        <v>5.487824783832</v>
      </c>
      <c r="H531"/>
    </row>
    <row r="532" spans="1:8" ht="12.75">
      <c r="A532" s="1">
        <v>6.053131944444445E-05</v>
      </c>
      <c r="B532">
        <v>5.49233093514281</v>
      </c>
      <c r="H532"/>
    </row>
    <row r="533" spans="1:8" ht="12.75">
      <c r="A533" s="1">
        <v>6.064706018518519E-05</v>
      </c>
      <c r="B533">
        <v>5.49510994718631</v>
      </c>
      <c r="H533"/>
    </row>
    <row r="534" spans="1:8" ht="12.75">
      <c r="A534" s="1">
        <v>6.076280092592593E-05</v>
      </c>
      <c r="B534">
        <v>5.49782612471699</v>
      </c>
      <c r="H534"/>
    </row>
    <row r="535" spans="1:8" ht="12.75">
      <c r="A535" s="1">
        <v>6.087853009259259E-05</v>
      </c>
      <c r="B535">
        <v>5.49034891895391</v>
      </c>
      <c r="H535"/>
    </row>
    <row r="536" spans="1:8" ht="12.75">
      <c r="A536" s="1">
        <v>6.099427083333333E-05</v>
      </c>
      <c r="B536">
        <v>5.48625003501019</v>
      </c>
      <c r="H536"/>
    </row>
    <row r="537" spans="1:8" ht="12.75">
      <c r="A537" s="1">
        <v>6.111001157407407E-05</v>
      </c>
      <c r="B537">
        <v>5.4908151466367</v>
      </c>
      <c r="H537"/>
    </row>
    <row r="538" spans="1:8" ht="12.75">
      <c r="A538" s="1">
        <v>6.122575231481481E-05</v>
      </c>
      <c r="B538">
        <v>5.49664917420418</v>
      </c>
      <c r="H538"/>
    </row>
    <row r="539" spans="1:8" ht="12.75">
      <c r="A539" s="1">
        <v>6.134149305555555E-05</v>
      </c>
      <c r="B539">
        <v>5.49716371960999</v>
      </c>
      <c r="H539"/>
    </row>
    <row r="540" spans="1:8" ht="12.75">
      <c r="A540" s="1">
        <v>6.145722222222222E-05</v>
      </c>
      <c r="B540">
        <v>5.48665574808694</v>
      </c>
      <c r="H540"/>
    </row>
    <row r="541" spans="1:8" ht="12.75">
      <c r="A541" s="1">
        <v>6.157296296296296E-05</v>
      </c>
      <c r="B541">
        <v>5.48433799313972</v>
      </c>
      <c r="H541"/>
    </row>
    <row r="542" spans="1:8" ht="12.75">
      <c r="A542" s="1">
        <v>6.16887037037037E-05</v>
      </c>
      <c r="B542">
        <v>5.4853773059952395</v>
      </c>
      <c r="H542"/>
    </row>
    <row r="543" spans="1:8" ht="12.75">
      <c r="A543" s="1">
        <v>6.180444444444444E-05</v>
      </c>
      <c r="B543">
        <v>5.49741724790287</v>
      </c>
      <c r="H543"/>
    </row>
    <row r="544" spans="1:8" ht="12.75">
      <c r="A544" s="1">
        <v>6.192018518518518E-05</v>
      </c>
      <c r="B544">
        <v>5.49436493794887</v>
      </c>
      <c r="H544"/>
    </row>
    <row r="545" spans="1:8" ht="12.75">
      <c r="A545" s="1">
        <v>6.203592592592592E-05</v>
      </c>
      <c r="B545">
        <v>5.49396126492123</v>
      </c>
      <c r="H545"/>
    </row>
    <row r="546" spans="1:8" ht="12.75">
      <c r="A546" s="1">
        <v>6.21516550925926E-05</v>
      </c>
      <c r="B546">
        <v>5.48668963356753</v>
      </c>
      <c r="H546"/>
    </row>
    <row r="547" spans="1:8" ht="12.75">
      <c r="A547" s="1">
        <v>6.226739583333333E-05</v>
      </c>
      <c r="B547">
        <v>5.48098636731369</v>
      </c>
      <c r="H547"/>
    </row>
    <row r="548" spans="1:8" ht="12.75">
      <c r="A548" s="1">
        <v>6.238313657407407E-05</v>
      </c>
      <c r="B548">
        <v>5.49142423623535</v>
      </c>
      <c r="H548"/>
    </row>
    <row r="549" spans="1:8" ht="12.75">
      <c r="A549" s="1">
        <v>6.249887731481481E-05</v>
      </c>
      <c r="B549">
        <v>5.49263283881443</v>
      </c>
      <c r="H549"/>
    </row>
    <row r="550" spans="1:8" ht="12.75">
      <c r="A550" s="1">
        <v>6.261461805555555E-05</v>
      </c>
      <c r="B550">
        <v>5.49100913376609</v>
      </c>
      <c r="H550"/>
    </row>
    <row r="551" spans="1:8" ht="12.75">
      <c r="A551" s="1">
        <v>6.273034722222222E-05</v>
      </c>
      <c r="B551">
        <v>5.47823370582866</v>
      </c>
      <c r="H551"/>
    </row>
    <row r="552" spans="1:8" ht="12.75">
      <c r="A552" s="1">
        <v>6.284608796296296E-05</v>
      </c>
      <c r="B552">
        <v>5.4839420505482</v>
      </c>
      <c r="H552"/>
    </row>
    <row r="553" spans="1:8" ht="12.75">
      <c r="A553" s="1">
        <v>6.29618287037037E-05</v>
      </c>
      <c r="B553">
        <v>5.49098567957218</v>
      </c>
      <c r="H553"/>
    </row>
    <row r="554" spans="1:8" ht="12.75">
      <c r="A554" s="1">
        <v>6.307756944444444E-05</v>
      </c>
      <c r="B554">
        <v>5.49294473501009</v>
      </c>
      <c r="H554"/>
    </row>
    <row r="555" spans="1:8" ht="12.75">
      <c r="A555" s="1">
        <v>6.319331018518518E-05</v>
      </c>
      <c r="B555">
        <v>5.49289037404065</v>
      </c>
      <c r="H555"/>
    </row>
    <row r="556" spans="1:8" ht="12.75">
      <c r="A556" s="1">
        <v>6.330905092592592E-05</v>
      </c>
      <c r="B556">
        <v>5.48362047634584</v>
      </c>
      <c r="H556"/>
    </row>
    <row r="557" spans="1:8" ht="12.75">
      <c r="A557" s="1">
        <v>6.34247800925926E-05</v>
      </c>
      <c r="B557">
        <v>5.48278008670578</v>
      </c>
      <c r="H557"/>
    </row>
    <row r="558" spans="1:8" ht="12.75">
      <c r="A558" s="1">
        <v>6.354052083333334E-05</v>
      </c>
      <c r="B558">
        <v>5.48889171835509</v>
      </c>
      <c r="H558"/>
    </row>
    <row r="559" spans="1:8" ht="12.75">
      <c r="A559" s="1">
        <v>6.365626157407408E-05</v>
      </c>
      <c r="B559">
        <v>5.49198221255417</v>
      </c>
      <c r="H559"/>
    </row>
    <row r="560" spans="1:8" ht="12.75">
      <c r="A560" s="1">
        <v>6.377200231481482E-05</v>
      </c>
      <c r="B560">
        <v>5.49138662361453</v>
      </c>
      <c r="H560"/>
    </row>
    <row r="561" spans="1:8" ht="12.75">
      <c r="A561" s="1">
        <v>6.388774305555556E-05</v>
      </c>
      <c r="B561">
        <v>5.48363462971686</v>
      </c>
      <c r="H561"/>
    </row>
    <row r="562" spans="1:8" ht="12.75">
      <c r="A562" s="1">
        <v>6.400347222222223E-05</v>
      </c>
      <c r="B562">
        <v>5.48328011679378</v>
      </c>
      <c r="H562"/>
    </row>
    <row r="563" spans="1:8" ht="12.75">
      <c r="A563" s="1">
        <v>6.411921296296297E-05</v>
      </c>
      <c r="B563">
        <v>5.48997609481136</v>
      </c>
      <c r="H563"/>
    </row>
    <row r="564" spans="1:8" ht="12.75">
      <c r="A564" s="1">
        <v>6.42349537037037E-05</v>
      </c>
      <c r="B564">
        <v>5.49387826513492</v>
      </c>
      <c r="H564"/>
    </row>
    <row r="565" spans="1:8" ht="12.75">
      <c r="A565" s="1">
        <v>6.435069444444445E-05</v>
      </c>
      <c r="B565">
        <v>5.49160997304835</v>
      </c>
      <c r="H565"/>
    </row>
    <row r="566" spans="1:8" ht="12.75">
      <c r="A566" s="1">
        <v>6.446643518518519E-05</v>
      </c>
      <c r="B566">
        <v>5.48061685294218</v>
      </c>
      <c r="H566"/>
    </row>
    <row r="567" spans="1:8" ht="12.75">
      <c r="A567" s="1">
        <v>6.458217592592593E-05</v>
      </c>
      <c r="B567">
        <v>5.47899376687071</v>
      </c>
      <c r="H567"/>
    </row>
    <row r="568" spans="1:8" ht="12.75">
      <c r="A568" s="1">
        <v>6.46979050925926E-05</v>
      </c>
      <c r="B568">
        <v>5.48448138740237</v>
      </c>
      <c r="H568"/>
    </row>
    <row r="569" spans="1:8" ht="12.75">
      <c r="A569" s="1">
        <v>6.481364583333334E-05</v>
      </c>
      <c r="B569">
        <v>5.49042978541887</v>
      </c>
      <c r="H569"/>
    </row>
    <row r="570" spans="1:8" ht="12.75">
      <c r="A570" s="1">
        <v>6.492938657407408E-05</v>
      </c>
      <c r="B570">
        <v>5.48765429058595</v>
      </c>
      <c r="H570"/>
    </row>
    <row r="571" spans="1:8" ht="12.75">
      <c r="A571" s="1">
        <v>6.504512731481482E-05</v>
      </c>
      <c r="B571">
        <v>5.48314855177455</v>
      </c>
      <c r="H571"/>
    </row>
    <row r="572" spans="1:8" ht="12.75">
      <c r="A572" s="1">
        <v>6.516086805555556E-05</v>
      </c>
      <c r="B572">
        <v>5.47687288801521</v>
      </c>
      <c r="H572"/>
    </row>
    <row r="573" spans="1:8" ht="12.75">
      <c r="A573" s="1">
        <v>6.527659722222223E-05</v>
      </c>
      <c r="B573">
        <v>5.47777006599563</v>
      </c>
      <c r="H573"/>
    </row>
    <row r="574" spans="1:8" ht="12.75">
      <c r="A574" s="1">
        <v>6.539233796296297E-05</v>
      </c>
      <c r="B574">
        <v>5.4939515416086</v>
      </c>
      <c r="H574"/>
    </row>
    <row r="575" spans="1:8" ht="12.75">
      <c r="A575" s="1">
        <v>6.550807870370371E-05</v>
      </c>
      <c r="B575">
        <v>5.48988859701867</v>
      </c>
      <c r="H575"/>
    </row>
    <row r="576" spans="1:8" ht="12.75">
      <c r="A576" s="1">
        <v>6.562381944444445E-05</v>
      </c>
      <c r="B576">
        <v>5.48854974841939</v>
      </c>
      <c r="H576"/>
    </row>
    <row r="577" spans="1:8" ht="12.75">
      <c r="A577" s="1">
        <v>6.573956018518519E-05</v>
      </c>
      <c r="B577">
        <v>5.48702961708301</v>
      </c>
      <c r="H577"/>
    </row>
    <row r="578" spans="1:8" ht="12.75">
      <c r="A578" s="1">
        <v>6.585530092592593E-05</v>
      </c>
      <c r="B578">
        <v>5.48342640950817</v>
      </c>
      <c r="H578"/>
    </row>
    <row r="579" spans="1:8" ht="12.75">
      <c r="A579" s="1">
        <v>6.59710300925926E-05</v>
      </c>
      <c r="B579">
        <v>5.49266114233401</v>
      </c>
      <c r="H579"/>
    </row>
    <row r="580" spans="1:8" ht="12.75">
      <c r="A580" s="1">
        <v>6.608677083333334E-05</v>
      </c>
      <c r="B580">
        <v>5.49732467138096</v>
      </c>
      <c r="H580"/>
    </row>
    <row r="581" spans="1:8" ht="12.75">
      <c r="A581" s="1">
        <v>6.620251157407408E-05</v>
      </c>
      <c r="B581">
        <v>5.49204607667249</v>
      </c>
      <c r="H581"/>
    </row>
    <row r="582" spans="1:8" ht="12.75">
      <c r="A582" s="1">
        <v>6.631825231481482E-05</v>
      </c>
      <c r="B582">
        <v>5.48253496771981</v>
      </c>
      <c r="H582"/>
    </row>
    <row r="583" spans="1:8" ht="12.75">
      <c r="A583" s="1">
        <v>6.643399305555556E-05</v>
      </c>
      <c r="B583">
        <v>5.48744928243621</v>
      </c>
      <c r="H583"/>
    </row>
    <row r="584" spans="1:8" ht="12.75">
      <c r="A584" s="1">
        <v>6.65497337962963E-05</v>
      </c>
      <c r="B584">
        <v>5.49291843140496</v>
      </c>
      <c r="H584"/>
    </row>
    <row r="585" spans="1:8" ht="12.75">
      <c r="A585" s="1">
        <v>6.666546296296297E-05</v>
      </c>
      <c r="B585">
        <v>5.4926696057279</v>
      </c>
      <c r="H585"/>
    </row>
    <row r="586" spans="1:8" ht="12.75">
      <c r="A586" s="1">
        <v>6.678120370370371E-05</v>
      </c>
      <c r="B586">
        <v>5.49856318476738</v>
      </c>
      <c r="H586"/>
    </row>
    <row r="587" spans="1:8" ht="12.75">
      <c r="A587" s="1">
        <v>6.689694444444445E-05</v>
      </c>
      <c r="B587">
        <v>5.4850576495151</v>
      </c>
      <c r="H587"/>
    </row>
    <row r="588" spans="1:8" ht="12.75">
      <c r="A588" s="1">
        <v>6.701268518518519E-05</v>
      </c>
      <c r="B588">
        <v>5.48542400800334</v>
      </c>
      <c r="H588"/>
    </row>
    <row r="589" spans="1:8" ht="12.75">
      <c r="A589" s="1">
        <v>6.712842592592593E-05</v>
      </c>
      <c r="B589">
        <v>5.4923480131636</v>
      </c>
      <c r="H589"/>
    </row>
    <row r="590" spans="1:8" ht="12.75">
      <c r="A590" s="1">
        <v>6.72441550925926E-05</v>
      </c>
      <c r="B590">
        <v>5.49589435825938</v>
      </c>
      <c r="H590"/>
    </row>
    <row r="591" spans="1:8" ht="12.75">
      <c r="A591" s="1">
        <v>6.735989583333334E-05</v>
      </c>
      <c r="B591">
        <v>5.4991333759515</v>
      </c>
      <c r="H591"/>
    </row>
    <row r="592" spans="1:8" ht="12.75">
      <c r="A592" s="1">
        <v>6.747563657407408E-05</v>
      </c>
      <c r="B592">
        <v>5.49123388779657</v>
      </c>
      <c r="H592"/>
    </row>
    <row r="593" spans="1:8" ht="12.75">
      <c r="A593" s="1">
        <v>6.759137731481482E-05</v>
      </c>
      <c r="B593">
        <v>5.49036066387737</v>
      </c>
      <c r="H593"/>
    </row>
    <row r="594" spans="1:8" ht="12.75">
      <c r="A594" s="1">
        <v>6.770711805555556E-05</v>
      </c>
      <c r="B594">
        <v>5.49455230921</v>
      </c>
      <c r="H594"/>
    </row>
    <row r="595" spans="1:8" ht="12.75">
      <c r="A595" s="1">
        <v>6.78228587962963E-05</v>
      </c>
      <c r="B595">
        <v>5.5013298615265604</v>
      </c>
      <c r="H595"/>
    </row>
    <row r="596" spans="1:8" ht="12.75">
      <c r="A596" s="1">
        <v>6.793858796296297E-05</v>
      </c>
      <c r="B596">
        <v>5.5035944806654395</v>
      </c>
      <c r="H596"/>
    </row>
    <row r="597" spans="1:8" ht="12.75">
      <c r="A597" s="1">
        <v>6.805432870370371E-05</v>
      </c>
      <c r="B597">
        <v>5.49528674127676</v>
      </c>
      <c r="H597"/>
    </row>
    <row r="598" spans="1:8" ht="12.75">
      <c r="A598" s="1">
        <v>6.817006944444445E-05</v>
      </c>
      <c r="B598">
        <v>5.48692478201051</v>
      </c>
      <c r="H598"/>
    </row>
    <row r="599" spans="1:8" ht="12.75">
      <c r="A599" s="1">
        <v>6.828581018518519E-05</v>
      </c>
      <c r="B599">
        <v>5.49250463072319</v>
      </c>
      <c r="H599"/>
    </row>
    <row r="600" spans="1:8" ht="12.75">
      <c r="A600" s="1">
        <v>6.840155092592593E-05</v>
      </c>
      <c r="B600">
        <v>5.49977280749059</v>
      </c>
      <c r="H600"/>
    </row>
    <row r="601" spans="1:8" ht="12.75">
      <c r="A601" s="1">
        <v>6.85172800925926E-05</v>
      </c>
      <c r="B601">
        <v>5.49454021223796</v>
      </c>
      <c r="H601"/>
    </row>
    <row r="602" spans="1:8" ht="12.75">
      <c r="A602" s="1">
        <v>6.863302083333334E-05</v>
      </c>
      <c r="B602">
        <v>5.48838589409467</v>
      </c>
      <c r="H602"/>
    </row>
    <row r="603" spans="1:8" ht="12.75">
      <c r="A603" s="1">
        <v>6.874876157407408E-05</v>
      </c>
      <c r="B603">
        <v>5.48248814812996</v>
      </c>
      <c r="H603"/>
    </row>
    <row r="604" spans="1:8" ht="12.75">
      <c r="A604" s="1">
        <v>6.886450231481482E-05</v>
      </c>
      <c r="B604">
        <v>5.48274146776477</v>
      </c>
      <c r="H604"/>
    </row>
    <row r="605" spans="1:8" ht="12.75">
      <c r="A605" s="1">
        <v>6.898024305555556E-05</v>
      </c>
      <c r="B605">
        <v>5.49459761964618</v>
      </c>
      <c r="H605"/>
    </row>
    <row r="606" spans="1:8" ht="12.75">
      <c r="A606" s="1">
        <v>6.90959837962963E-05</v>
      </c>
      <c r="B606">
        <v>5.49205342523534</v>
      </c>
      <c r="H606"/>
    </row>
    <row r="607" spans="1:8" ht="12.75">
      <c r="A607" s="1">
        <v>6.921171296296296E-05</v>
      </c>
      <c r="B607">
        <v>5.49002862170696</v>
      </c>
      <c r="H607"/>
    </row>
    <row r="608" spans="1:8" ht="12.75">
      <c r="A608" s="1">
        <v>6.932745370370371E-05</v>
      </c>
      <c r="B608">
        <v>5.47959541153479</v>
      </c>
      <c r="H608"/>
    </row>
    <row r="609" spans="1:8" ht="12.75">
      <c r="A609" s="1">
        <v>6.944319444444445E-05</v>
      </c>
      <c r="B609">
        <v>5.47990116034581</v>
      </c>
      <c r="H609"/>
    </row>
    <row r="610" spans="1:8" ht="12.75">
      <c r="A610" s="1">
        <v>6.955893518518519E-05</v>
      </c>
      <c r="B610">
        <v>5.48878902677455</v>
      </c>
      <c r="H610"/>
    </row>
    <row r="611" spans="1:8" ht="12.75">
      <c r="A611" s="1">
        <v>6.967467592592593E-05</v>
      </c>
      <c r="B611">
        <v>5.48891393443446</v>
      </c>
      <c r="H611"/>
    </row>
    <row r="612" spans="1:8" ht="12.75">
      <c r="A612" s="1">
        <v>6.979040509259259E-05</v>
      </c>
      <c r="B612">
        <v>5.48817301888919</v>
      </c>
      <c r="H612"/>
    </row>
    <row r="613" spans="1:8" ht="12.75">
      <c r="A613" s="1">
        <v>6.990614583333333E-05</v>
      </c>
      <c r="B613">
        <v>5.4832228965978</v>
      </c>
      <c r="H613"/>
    </row>
    <row r="614" spans="1:8" ht="12.75">
      <c r="A614" s="1">
        <v>7.002188657407407E-05</v>
      </c>
      <c r="B614">
        <v>5.48111916682537</v>
      </c>
      <c r="H614"/>
    </row>
    <row r="615" spans="1:8" ht="12.75">
      <c r="A615" s="1">
        <v>7.013762731481481E-05</v>
      </c>
      <c r="B615">
        <v>5.49046310021669</v>
      </c>
      <c r="H615"/>
    </row>
    <row r="616" spans="1:8" ht="12.75">
      <c r="A616" s="1">
        <v>7.025336805555555E-05</v>
      </c>
      <c r="B616">
        <v>5.49062966354143</v>
      </c>
      <c r="H616"/>
    </row>
    <row r="617" spans="1:8" ht="12.75">
      <c r="A617" s="1">
        <v>7.03691087962963E-05</v>
      </c>
      <c r="B617">
        <v>5.49675355170422</v>
      </c>
      <c r="H617"/>
    </row>
    <row r="618" spans="1:8" ht="12.75">
      <c r="A618" s="1">
        <v>7.048483796296296E-05</v>
      </c>
      <c r="B618">
        <v>5.48489618978506</v>
      </c>
      <c r="H618"/>
    </row>
    <row r="619" spans="1:8" ht="12.75">
      <c r="A619" s="1">
        <v>7.06005787037037E-05</v>
      </c>
      <c r="B619">
        <v>5.48776575771449</v>
      </c>
      <c r="H619"/>
    </row>
    <row r="620" spans="1:8" ht="12.75">
      <c r="A620" s="1">
        <v>7.071631944444444E-05</v>
      </c>
      <c r="B620">
        <v>5.49385211586756</v>
      </c>
      <c r="H620"/>
    </row>
    <row r="621" spans="1:8" ht="12.75">
      <c r="A621" s="1">
        <v>7.083206018518518E-05</v>
      </c>
      <c r="B621">
        <v>5.49998895096349</v>
      </c>
      <c r="H621"/>
    </row>
    <row r="622" spans="1:8" ht="12.75">
      <c r="A622" s="1">
        <v>7.094780092592592E-05</v>
      </c>
      <c r="B622">
        <v>5.50546440178379</v>
      </c>
      <c r="H622"/>
    </row>
    <row r="623" spans="1:8" ht="12.75">
      <c r="A623" s="1">
        <v>7.106353009259259E-05</v>
      </c>
      <c r="B623">
        <v>5.49846312791552</v>
      </c>
      <c r="H623"/>
    </row>
    <row r="624" spans="1:8" ht="12.75">
      <c r="A624" s="1">
        <v>7.117927083333333E-05</v>
      </c>
      <c r="B624">
        <v>5.49882670046533</v>
      </c>
      <c r="H624"/>
    </row>
    <row r="625" spans="1:8" ht="12.75">
      <c r="A625" s="1">
        <v>7.129501157407407E-05</v>
      </c>
      <c r="B625">
        <v>5.5037371672553</v>
      </c>
      <c r="H625"/>
    </row>
    <row r="626" spans="1:8" ht="12.75">
      <c r="A626" s="1">
        <v>7.141075231481481E-05</v>
      </c>
      <c r="B626">
        <v>5.50889577295321</v>
      </c>
      <c r="H626"/>
    </row>
    <row r="627" spans="1:8" ht="12.75">
      <c r="A627" s="1">
        <v>7.152649305555555E-05</v>
      </c>
      <c r="B627">
        <v>5.51438041816599</v>
      </c>
      <c r="H627"/>
    </row>
    <row r="628" spans="1:8" ht="12.75">
      <c r="A628" s="1">
        <v>7.164223379629629E-05</v>
      </c>
      <c r="B628">
        <v>5.5067637039017</v>
      </c>
      <c r="H628"/>
    </row>
    <row r="629" spans="1:8" ht="12.75">
      <c r="A629" s="1">
        <v>7.175796296296296E-05</v>
      </c>
      <c r="B629">
        <v>5.49652642125506</v>
      </c>
      <c r="H629"/>
    </row>
    <row r="630" spans="1:8" ht="12.75">
      <c r="A630" s="1">
        <v>7.18737037037037E-05</v>
      </c>
      <c r="B630">
        <v>5.50133784643888</v>
      </c>
      <c r="H630"/>
    </row>
    <row r="631" spans="1:8" ht="12.75">
      <c r="A631" s="1">
        <v>7.198944444444444E-05</v>
      </c>
      <c r="B631">
        <v>5.51240891223341</v>
      </c>
      <c r="H631"/>
    </row>
    <row r="632" spans="1:8" ht="12.75">
      <c r="A632" s="1">
        <v>7.210518518518518E-05</v>
      </c>
      <c r="B632">
        <v>5.50711825253679</v>
      </c>
      <c r="H632"/>
    </row>
    <row r="633" spans="1:8" ht="12.75">
      <c r="A633" s="1">
        <v>7.222092592592592E-05</v>
      </c>
      <c r="B633">
        <v>5.50514315011742</v>
      </c>
      <c r="H633"/>
    </row>
    <row r="634" spans="1:8" ht="12.75">
      <c r="A634" s="1">
        <v>7.233666666666666E-05</v>
      </c>
      <c r="B634">
        <v>5.49798943048728</v>
      </c>
      <c r="H634"/>
    </row>
    <row r="635" spans="1:8" ht="12.75">
      <c r="A635" s="1">
        <v>7.245239583333333E-05</v>
      </c>
      <c r="B635">
        <v>5.49787552022389</v>
      </c>
      <c r="H635"/>
    </row>
    <row r="636" spans="1:8" ht="12.75">
      <c r="A636" s="1">
        <v>7.256813657407407E-05</v>
      </c>
      <c r="B636">
        <v>5.5119312331495305</v>
      </c>
      <c r="H636"/>
    </row>
    <row r="637" spans="1:8" ht="12.75">
      <c r="A637" s="1">
        <v>7.268387731481481E-05</v>
      </c>
      <c r="B637">
        <v>5.5090309807606</v>
      </c>
      <c r="H637"/>
    </row>
    <row r="638" spans="1:8" ht="12.75">
      <c r="A638" s="1">
        <v>7.279961805555555E-05</v>
      </c>
      <c r="B638">
        <v>5.50273128766705</v>
      </c>
      <c r="H638"/>
    </row>
    <row r="639" spans="1:8" ht="12.75">
      <c r="A639" s="1">
        <v>7.291535879629629E-05</v>
      </c>
      <c r="B639">
        <v>5.49437484446507</v>
      </c>
      <c r="H639"/>
    </row>
    <row r="640" spans="1:8" ht="12.75">
      <c r="A640" s="1">
        <v>7.303108796296296E-05</v>
      </c>
      <c r="B640">
        <v>5.49458145342734</v>
      </c>
      <c r="H640"/>
    </row>
    <row r="641" spans="1:8" ht="12.75">
      <c r="A641" s="1">
        <v>7.31468287037037E-05</v>
      </c>
      <c r="B641">
        <v>5.50129077668746</v>
      </c>
      <c r="H641"/>
    </row>
    <row r="642" spans="1:8" ht="12.75">
      <c r="A642" s="1">
        <v>7.326256944444444E-05</v>
      </c>
      <c r="B642">
        <v>5.49984552417755</v>
      </c>
      <c r="H642"/>
    </row>
    <row r="643" spans="1:8" ht="12.75">
      <c r="A643" s="1">
        <v>7.337831018518518E-05</v>
      </c>
      <c r="B643">
        <v>5.50488675500834</v>
      </c>
      <c r="H643"/>
    </row>
    <row r="644" spans="1:8" ht="12.75">
      <c r="A644" s="1">
        <v>7.349405092592592E-05</v>
      </c>
      <c r="B644">
        <v>5.49069399333305</v>
      </c>
      <c r="H644"/>
    </row>
    <row r="645" spans="1:8" ht="12.75">
      <c r="A645" s="1">
        <v>7.360979166666666E-05</v>
      </c>
      <c r="B645">
        <v>5.49223857609106</v>
      </c>
      <c r="H645"/>
    </row>
    <row r="646" spans="1:8" ht="12.75">
      <c r="A646" s="1">
        <v>7.372552083333333E-05</v>
      </c>
      <c r="B646">
        <v>5.50182197968824</v>
      </c>
      <c r="H646"/>
    </row>
    <row r="647" spans="1:8" ht="12.75">
      <c r="A647" s="1">
        <v>7.384126157407407E-05</v>
      </c>
      <c r="B647">
        <v>5.50211807567287</v>
      </c>
      <c r="H647"/>
    </row>
    <row r="648" spans="1:8" ht="12.75">
      <c r="A648" s="1">
        <v>7.395700231481481E-05</v>
      </c>
      <c r="B648">
        <v>5.50356689103397</v>
      </c>
      <c r="H648"/>
    </row>
    <row r="649" spans="1:8" ht="12.75">
      <c r="A649" s="1">
        <v>7.407274305555555E-05</v>
      </c>
      <c r="B649">
        <v>5.49533768384489</v>
      </c>
      <c r="H649"/>
    </row>
    <row r="650" spans="1:8" ht="12.75">
      <c r="A650" s="1">
        <v>7.41884837962963E-05</v>
      </c>
      <c r="B650">
        <v>5.49310810726749</v>
      </c>
      <c r="H650"/>
    </row>
    <row r="651" spans="1:8" ht="12.75">
      <c r="A651" s="1">
        <v>7.430421296296296E-05</v>
      </c>
      <c r="B651">
        <v>5.49503946506093</v>
      </c>
      <c r="H651"/>
    </row>
    <row r="652" spans="1:8" ht="12.75">
      <c r="A652" s="1">
        <v>7.44199537037037E-05</v>
      </c>
      <c r="B652">
        <v>5.50232818481229</v>
      </c>
      <c r="H652"/>
    </row>
    <row r="653" spans="1:8" ht="12.75">
      <c r="A653" s="1">
        <v>7.453569444444444E-05</v>
      </c>
      <c r="B653">
        <v>5.50275880395898</v>
      </c>
      <c r="H653"/>
    </row>
    <row r="654" spans="1:8" ht="12.75">
      <c r="A654" s="1">
        <v>7.465143518518518E-05</v>
      </c>
      <c r="B654">
        <v>5.49330406814832</v>
      </c>
      <c r="H654"/>
    </row>
    <row r="655" spans="1:8" ht="12.75">
      <c r="A655" s="1">
        <v>7.476717592592592E-05</v>
      </c>
      <c r="B655">
        <v>5.49618370359616</v>
      </c>
      <c r="H655"/>
    </row>
    <row r="656" spans="1:8" ht="12.75">
      <c r="A656" s="1">
        <v>7.488291666666666E-05</v>
      </c>
      <c r="B656">
        <v>5.4947874570368</v>
      </c>
      <c r="H656"/>
    </row>
    <row r="657" spans="1:8" ht="12.75">
      <c r="A657" s="1">
        <v>7.499864583333333E-05</v>
      </c>
      <c r="B657">
        <v>5.50288982151031</v>
      </c>
      <c r="H657"/>
    </row>
    <row r="658" spans="1:8" ht="12.75">
      <c r="A658" s="1">
        <v>7.511438657407407E-05</v>
      </c>
      <c r="B658">
        <v>5.50487720690427</v>
      </c>
      <c r="H658"/>
    </row>
    <row r="659" spans="1:8" ht="12.75">
      <c r="A659" s="1">
        <v>7.523012731481481E-05</v>
      </c>
      <c r="B659">
        <v>5.50176769174268</v>
      </c>
      <c r="H659"/>
    </row>
    <row r="660" spans="1:8" ht="12.75">
      <c r="A660" s="1">
        <v>7.534586805555555E-05</v>
      </c>
      <c r="B660">
        <v>5.49213741925823</v>
      </c>
      <c r="H660"/>
    </row>
    <row r="661" spans="1:8" ht="12.75">
      <c r="A661" s="1">
        <v>7.54616087962963E-05</v>
      </c>
      <c r="B661">
        <v>5.49867811905224</v>
      </c>
      <c r="H661"/>
    </row>
    <row r="662" spans="1:8" ht="12.75">
      <c r="A662" s="1">
        <v>7.557733796296297E-05</v>
      </c>
      <c r="B662">
        <v>5.50895008027978</v>
      </c>
      <c r="H662"/>
    </row>
    <row r="663" spans="1:8" ht="12.75">
      <c r="A663" s="1">
        <v>7.56930787037037E-05</v>
      </c>
      <c r="B663">
        <v>5.50594545728993</v>
      </c>
      <c r="H663"/>
    </row>
    <row r="664" spans="1:8" ht="12.75">
      <c r="A664" s="1">
        <v>7.580881944444445E-05</v>
      </c>
      <c r="B664">
        <v>5.50426284944551</v>
      </c>
      <c r="H664"/>
    </row>
    <row r="665" spans="1:8" ht="12.75">
      <c r="A665" s="1">
        <v>7.592456018518519E-05</v>
      </c>
      <c r="B665">
        <v>5.49796369579333</v>
      </c>
      <c r="H665"/>
    </row>
    <row r="666" spans="1:8" ht="12.75">
      <c r="A666" s="1">
        <v>7.604030092592593E-05</v>
      </c>
      <c r="B666">
        <v>5.49458362128563</v>
      </c>
      <c r="H666"/>
    </row>
    <row r="667" spans="1:8" ht="12.75">
      <c r="A667" s="1">
        <v>7.615604166666667E-05</v>
      </c>
      <c r="B667">
        <v>5.5052527371019195</v>
      </c>
      <c r="H667"/>
    </row>
    <row r="668" spans="1:8" ht="12.75">
      <c r="A668" s="1">
        <v>7.627177083333334E-05</v>
      </c>
      <c r="B668">
        <v>5.50516998385278</v>
      </c>
      <c r="H668"/>
    </row>
    <row r="669" spans="1:8" ht="12.75">
      <c r="A669" s="1">
        <v>7.638751157407408E-05</v>
      </c>
      <c r="B669">
        <v>5.50644296537744</v>
      </c>
      <c r="H669"/>
    </row>
    <row r="670" spans="1:8" ht="12.75">
      <c r="A670" s="1">
        <v>7.650325231481482E-05</v>
      </c>
      <c r="B670">
        <v>5.49541927808008</v>
      </c>
      <c r="H670"/>
    </row>
    <row r="671" spans="1:8" ht="12.75">
      <c r="A671" s="1">
        <v>7.661899305555556E-05</v>
      </c>
      <c r="B671">
        <v>5.49631482211398</v>
      </c>
      <c r="H671"/>
    </row>
    <row r="672" spans="1:8" ht="12.75">
      <c r="A672" s="1">
        <v>7.67347337962963E-05</v>
      </c>
      <c r="B672">
        <v>5.4971173366864</v>
      </c>
      <c r="H672"/>
    </row>
    <row r="673" spans="1:8" ht="12.75">
      <c r="A673" s="1">
        <v>7.685047453703704E-05</v>
      </c>
      <c r="B673">
        <v>5.4989659070057</v>
      </c>
      <c r="H673"/>
    </row>
    <row r="674" spans="1:8" ht="12.75">
      <c r="A674" s="1">
        <v>7.696620370370371E-05</v>
      </c>
      <c r="B674">
        <v>5.50069007374878</v>
      </c>
      <c r="H674"/>
    </row>
    <row r="675" spans="1:8" ht="12.75">
      <c r="A675" s="1">
        <v>7.708194444444445E-05</v>
      </c>
      <c r="B675">
        <v>5.48632839000965</v>
      </c>
      <c r="H675"/>
    </row>
    <row r="676" spans="1:8" ht="12.75">
      <c r="A676" s="1">
        <v>7.719768518518519E-05</v>
      </c>
      <c r="B676">
        <v>5.4862502165202</v>
      </c>
      <c r="H676"/>
    </row>
    <row r="677" spans="1:8" ht="12.75">
      <c r="A677" s="1">
        <v>7.731342592592593E-05</v>
      </c>
      <c r="B677">
        <v>5.49990289901021</v>
      </c>
      <c r="H677"/>
    </row>
    <row r="678" spans="1:8" ht="12.75">
      <c r="A678" s="1">
        <v>7.742916666666667E-05</v>
      </c>
      <c r="B678">
        <v>5.50097493863056</v>
      </c>
      <c r="H678"/>
    </row>
    <row r="679" spans="1:8" ht="12.75">
      <c r="A679" s="1">
        <v>7.754489583333334E-05</v>
      </c>
      <c r="B679">
        <v>5.49889440196399</v>
      </c>
      <c r="H679"/>
    </row>
    <row r="680" spans="1:8" ht="12.75">
      <c r="A680" s="1">
        <v>7.766063657407408E-05</v>
      </c>
      <c r="B680">
        <v>5.49062116804812</v>
      </c>
      <c r="H680"/>
    </row>
    <row r="681" spans="1:8" ht="12.75">
      <c r="A681" s="1">
        <v>7.777637731481482E-05</v>
      </c>
      <c r="B681">
        <v>5.49151396944001</v>
      </c>
      <c r="H681"/>
    </row>
    <row r="682" spans="1:8" ht="12.75">
      <c r="A682" s="1">
        <v>7.789211805555556E-05</v>
      </c>
      <c r="B682">
        <v>5.48945104723645</v>
      </c>
      <c r="H682"/>
    </row>
    <row r="683" spans="1:8" ht="12.75">
      <c r="A683" s="1">
        <v>7.80078587962963E-05</v>
      </c>
      <c r="B683">
        <v>5.50052177060847</v>
      </c>
      <c r="H683"/>
    </row>
    <row r="684" spans="1:8" ht="12.75">
      <c r="A684" s="1">
        <v>7.812359953703704E-05</v>
      </c>
      <c r="B684">
        <v>5.49539962434455</v>
      </c>
      <c r="H684"/>
    </row>
    <row r="685" spans="1:8" ht="12.75">
      <c r="A685" s="1">
        <v>7.823932870370371E-05</v>
      </c>
      <c r="B685">
        <v>5.4915068793239</v>
      </c>
      <c r="H685"/>
    </row>
    <row r="686" spans="1:8" ht="12.75">
      <c r="A686" s="1">
        <v>7.835506944444445E-05</v>
      </c>
      <c r="B686">
        <v>5.48928040916876</v>
      </c>
      <c r="H686"/>
    </row>
    <row r="687" spans="1:8" ht="12.75">
      <c r="A687" s="1">
        <v>7.847081018518519E-05</v>
      </c>
      <c r="B687">
        <v>5.48925919054873</v>
      </c>
      <c r="H687"/>
    </row>
    <row r="688" spans="1:8" ht="12.75">
      <c r="A688" s="1">
        <v>7.858655092592593E-05</v>
      </c>
      <c r="B688">
        <v>5.49691329291428</v>
      </c>
      <c r="H688"/>
    </row>
    <row r="689" spans="1:8" ht="12.75">
      <c r="A689" s="1">
        <v>7.870229166666667E-05</v>
      </c>
      <c r="B689">
        <v>5.4971729882336</v>
      </c>
      <c r="H689"/>
    </row>
    <row r="690" spans="1:8" ht="12.75">
      <c r="A690" s="1">
        <v>7.881802083333333E-05</v>
      </c>
      <c r="B690">
        <v>5.49207521442156</v>
      </c>
      <c r="H690"/>
    </row>
    <row r="691" spans="1:8" ht="12.75">
      <c r="A691" s="1">
        <v>7.893376157407408E-05</v>
      </c>
      <c r="B691">
        <v>5.48850518733232</v>
      </c>
      <c r="H691"/>
    </row>
    <row r="692" spans="1:8" ht="12.75">
      <c r="A692" s="1">
        <v>7.904950231481482E-05</v>
      </c>
      <c r="B692">
        <v>5.48981445886709</v>
      </c>
      <c r="H692"/>
    </row>
    <row r="693" spans="1:8" ht="12.75">
      <c r="A693" s="1">
        <v>7.916524305555556E-05</v>
      </c>
      <c r="B693">
        <v>5.49997692811321</v>
      </c>
      <c r="H693"/>
    </row>
    <row r="694" spans="1:8" ht="12.75">
      <c r="A694" s="1">
        <v>7.92809837962963E-05</v>
      </c>
      <c r="B694">
        <v>5.49878292234193</v>
      </c>
      <c r="H694"/>
    </row>
    <row r="695" spans="1:8" ht="12.75">
      <c r="A695" s="1">
        <v>7.939672453703704E-05</v>
      </c>
      <c r="B695">
        <v>5.50141757324268</v>
      </c>
      <c r="H695"/>
    </row>
    <row r="696" spans="1:8" ht="12.75">
      <c r="A696" s="1">
        <v>7.951245370370371E-05</v>
      </c>
      <c r="B696">
        <v>5.49280913525995</v>
      </c>
      <c r="H696"/>
    </row>
    <row r="697" spans="1:8" ht="12.75">
      <c r="A697" s="1">
        <v>7.962819444444445E-05</v>
      </c>
      <c r="B697">
        <v>5.49602814669889</v>
      </c>
      <c r="H697"/>
    </row>
    <row r="698" spans="1:8" ht="12.75">
      <c r="A698" s="1">
        <v>7.974393518518519E-05</v>
      </c>
      <c r="B698">
        <v>5.50950261149797</v>
      </c>
      <c r="H698"/>
    </row>
    <row r="699" spans="1:8" ht="12.75">
      <c r="A699" s="1">
        <v>7.985967592592593E-05</v>
      </c>
      <c r="B699">
        <v>5.50538815046279</v>
      </c>
      <c r="H699"/>
    </row>
    <row r="700" spans="1:8" ht="12.75">
      <c r="A700" s="1">
        <v>7.997541666666667E-05</v>
      </c>
      <c r="B700">
        <v>5.50858796014424</v>
      </c>
      <c r="H700"/>
    </row>
    <row r="701" spans="1:8" ht="12.75">
      <c r="A701" s="1">
        <v>8.009114583333333E-05</v>
      </c>
      <c r="B701">
        <v>5.4931980159411395</v>
      </c>
      <c r="H701"/>
    </row>
    <row r="702" spans="1:8" ht="12.75">
      <c r="A702" s="1">
        <v>8.020688657407407E-05</v>
      </c>
      <c r="B702">
        <v>5.49648102425008</v>
      </c>
      <c r="H702"/>
    </row>
    <row r="703" spans="1:8" ht="12.75">
      <c r="A703" s="1">
        <v>8.032262731481481E-05</v>
      </c>
      <c r="B703">
        <v>5.49838545042903</v>
      </c>
      <c r="H703"/>
    </row>
    <row r="704" spans="1:8" ht="12.75">
      <c r="A704" s="1">
        <v>8.043836805555555E-05</v>
      </c>
      <c r="B704">
        <v>5.50100126432762</v>
      </c>
      <c r="H704"/>
    </row>
    <row r="705" spans="1:8" ht="12.75">
      <c r="A705" s="1">
        <v>8.05541087962963E-05</v>
      </c>
      <c r="B705">
        <v>5.50777236652383</v>
      </c>
      <c r="H705"/>
    </row>
    <row r="706" spans="1:8" ht="12.75">
      <c r="A706" s="1">
        <v>8.066984953703704E-05</v>
      </c>
      <c r="B706">
        <v>5.49356997688785</v>
      </c>
      <c r="H706"/>
    </row>
    <row r="707" spans="1:8" ht="12.75">
      <c r="A707" s="1">
        <v>8.07855787037037E-05</v>
      </c>
      <c r="B707">
        <v>5.4944588665647</v>
      </c>
      <c r="H707"/>
    </row>
    <row r="708" spans="1:8" ht="12.75">
      <c r="A708" s="1">
        <v>8.090131944444444E-05</v>
      </c>
      <c r="B708">
        <v>5.50744735537451</v>
      </c>
      <c r="H708"/>
    </row>
    <row r="709" spans="1:8" ht="12.75">
      <c r="A709" s="1">
        <v>8.101706018518519E-05</v>
      </c>
      <c r="B709">
        <v>5.51119653010089</v>
      </c>
      <c r="H709"/>
    </row>
    <row r="710" spans="1:8" ht="12.75">
      <c r="A710" s="1">
        <v>8.113280092592592E-05</v>
      </c>
      <c r="B710">
        <v>5.50971286377285</v>
      </c>
      <c r="H710"/>
    </row>
    <row r="711" spans="1:8" ht="12.75">
      <c r="A711" s="1">
        <v>8.124854166666666E-05</v>
      </c>
      <c r="B711">
        <v>5.50466010100048</v>
      </c>
      <c r="H711"/>
    </row>
    <row r="712" spans="1:8" ht="12.75">
      <c r="A712" s="1">
        <v>8.136427083333333E-05</v>
      </c>
      <c r="B712">
        <v>5.50118757798772</v>
      </c>
      <c r="H712"/>
    </row>
    <row r="713" spans="1:8" ht="12.75">
      <c r="A713" s="1">
        <v>8.148001157407407E-05</v>
      </c>
      <c r="B713">
        <v>5.50020542708606</v>
      </c>
      <c r="H713"/>
    </row>
    <row r="714" spans="1:8" ht="12.75">
      <c r="A714" s="1">
        <v>8.159575231481481E-05</v>
      </c>
      <c r="B714">
        <v>5.50594039171531</v>
      </c>
      <c r="H714"/>
    </row>
    <row r="715" spans="1:8" ht="12.75">
      <c r="A715" s="1">
        <v>8.171149305555555E-05</v>
      </c>
      <c r="B715">
        <v>5.50485277833119</v>
      </c>
      <c r="H715"/>
    </row>
    <row r="716" spans="1:8" ht="12.75">
      <c r="A716" s="1">
        <v>8.182723379629629E-05</v>
      </c>
      <c r="B716">
        <v>5.49945766730619</v>
      </c>
      <c r="H716"/>
    </row>
    <row r="717" spans="1:8" ht="12.75">
      <c r="A717" s="1">
        <v>8.194297453703703E-05</v>
      </c>
      <c r="B717">
        <v>5.49618558905268</v>
      </c>
      <c r="H717"/>
    </row>
    <row r="718" spans="1:8" ht="12.75">
      <c r="A718" s="1">
        <v>8.20587037037037E-05</v>
      </c>
      <c r="B718">
        <v>5.49767110880597</v>
      </c>
      <c r="H718"/>
    </row>
    <row r="719" spans="1:8" ht="12.75">
      <c r="A719" s="1">
        <v>8.217444444444444E-05</v>
      </c>
      <c r="B719">
        <v>5.50610435542868</v>
      </c>
      <c r="H719"/>
    </row>
    <row r="720" spans="1:8" ht="12.75">
      <c r="A720" s="1">
        <v>8.229018518518518E-05</v>
      </c>
      <c r="B720">
        <v>5.50713363881933</v>
      </c>
      <c r="H720"/>
    </row>
    <row r="721" spans="1:8" ht="12.75">
      <c r="A721" s="1">
        <v>8.240592592592592E-05</v>
      </c>
      <c r="B721">
        <v>5.5035896155471</v>
      </c>
      <c r="H721"/>
    </row>
    <row r="722" spans="1:8" ht="12.75">
      <c r="A722" s="1">
        <v>8.252166666666666E-05</v>
      </c>
      <c r="B722">
        <v>5.49885940546598</v>
      </c>
      <c r="H722"/>
    </row>
    <row r="723" spans="1:8" ht="12.75">
      <c r="A723" s="1">
        <v>8.26374074074074E-05</v>
      </c>
      <c r="B723">
        <v>5.50173885598574</v>
      </c>
      <c r="H723"/>
    </row>
    <row r="724" spans="1:8" ht="12.75">
      <c r="A724" s="1">
        <v>8.275313657407407E-05</v>
      </c>
      <c r="B724">
        <v>5.50823739494089</v>
      </c>
      <c r="H724"/>
    </row>
    <row r="725" spans="1:8" ht="12.75">
      <c r="A725" s="1">
        <v>8.286887731481481E-05</v>
      </c>
      <c r="B725">
        <v>5.5082718113496</v>
      </c>
      <c r="H725"/>
    </row>
    <row r="726" spans="1:8" ht="12.75">
      <c r="A726" s="1">
        <v>8.298461805555555E-05</v>
      </c>
      <c r="B726">
        <v>5.51013621113892</v>
      </c>
      <c r="H726"/>
    </row>
    <row r="727" spans="1:8" ht="12.75">
      <c r="A727" s="1">
        <v>8.310035879629629E-05</v>
      </c>
      <c r="B727">
        <v>5.49874991867656</v>
      </c>
      <c r="H727"/>
    </row>
    <row r="728" spans="1:8" ht="12.75">
      <c r="A728" s="1">
        <v>8.321609953703703E-05</v>
      </c>
      <c r="B728">
        <v>5.50172252853309</v>
      </c>
      <c r="H728"/>
    </row>
    <row r="729" spans="1:8" ht="12.75">
      <c r="A729" s="1">
        <v>8.33318287037037E-05</v>
      </c>
      <c r="B729">
        <v>5.51181848351575</v>
      </c>
      <c r="H729"/>
    </row>
    <row r="730" spans="1:8" ht="12.75">
      <c r="A730" s="1">
        <v>8.344756944444444E-05</v>
      </c>
      <c r="B730">
        <v>5.50896421101093</v>
      </c>
      <c r="H730"/>
    </row>
    <row r="731" spans="1:8" ht="12.75">
      <c r="A731" s="1">
        <v>8.356331018518518E-05</v>
      </c>
      <c r="B731">
        <v>5.51065748633807</v>
      </c>
      <c r="H731"/>
    </row>
    <row r="732" spans="1:8" ht="12.75">
      <c r="A732" s="1">
        <v>8.367905092592592E-05</v>
      </c>
      <c r="B732">
        <v>5.4950721588499</v>
      </c>
      <c r="H732"/>
    </row>
    <row r="733" spans="1:8" ht="12.75">
      <c r="A733" s="1">
        <v>8.379479166666666E-05</v>
      </c>
      <c r="B733">
        <v>5.4973616626021</v>
      </c>
      <c r="H733"/>
    </row>
    <row r="734" spans="1:8" ht="12.75">
      <c r="A734" s="1">
        <v>8.39105324074074E-05</v>
      </c>
      <c r="B734">
        <v>5.49724217956144</v>
      </c>
      <c r="H734"/>
    </row>
    <row r="735" spans="1:8" ht="12.75">
      <c r="A735" s="1">
        <v>8.402626157407407E-05</v>
      </c>
      <c r="B735">
        <v>5.50080591684627</v>
      </c>
      <c r="H735"/>
    </row>
    <row r="736" spans="1:8" ht="12.75">
      <c r="A736" s="1">
        <v>8.414200231481481E-05</v>
      </c>
      <c r="B736">
        <v>5.50655894348854</v>
      </c>
      <c r="H736"/>
    </row>
    <row r="737" spans="1:8" ht="12.75">
      <c r="A737" s="1">
        <v>8.425774305555555E-05</v>
      </c>
      <c r="B737">
        <v>5.49297063804211</v>
      </c>
      <c r="H737"/>
    </row>
    <row r="738" spans="1:8" ht="12.75">
      <c r="A738" s="1">
        <v>8.437348379629629E-05</v>
      </c>
      <c r="B738">
        <v>5.49309673575823</v>
      </c>
      <c r="H738"/>
    </row>
    <row r="739" spans="1:8" ht="12.75">
      <c r="A739" s="1">
        <v>8.448922453703703E-05</v>
      </c>
      <c r="B739">
        <v>5.50202976833344</v>
      </c>
      <c r="H739"/>
    </row>
    <row r="740" spans="1:8" ht="12.75">
      <c r="A740" s="1">
        <v>8.46049537037037E-05</v>
      </c>
      <c r="B740">
        <v>5.50625068247451</v>
      </c>
      <c r="H740"/>
    </row>
    <row r="741" spans="1:8" ht="12.75">
      <c r="A741" s="1">
        <v>8.472069444444444E-05</v>
      </c>
      <c r="B741">
        <v>5.50273229961619</v>
      </c>
      <c r="H741"/>
    </row>
    <row r="742" spans="1:8" ht="12.75">
      <c r="A742" s="1">
        <v>8.483643518518518E-05</v>
      </c>
      <c r="B742">
        <v>5.49558606173214</v>
      </c>
      <c r="H742"/>
    </row>
    <row r="743" spans="1:8" ht="12.75">
      <c r="A743" s="1">
        <v>8.495217592592592E-05</v>
      </c>
      <c r="B743">
        <v>5.49311956381</v>
      </c>
      <c r="H743"/>
    </row>
    <row r="744" spans="1:8" ht="12.75">
      <c r="A744" s="1">
        <v>8.506791666666666E-05</v>
      </c>
      <c r="B744">
        <v>5.49097010789344</v>
      </c>
      <c r="H744"/>
    </row>
    <row r="745" spans="1:8" ht="12.75">
      <c r="A745" s="1">
        <v>8.51836574074074E-05</v>
      </c>
      <c r="B745">
        <v>5.50007578436534</v>
      </c>
      <c r="H745"/>
    </row>
    <row r="746" spans="1:8" ht="12.75">
      <c r="A746" s="1">
        <v>8.529938657407407E-05</v>
      </c>
      <c r="B746">
        <v>5.49599894231522</v>
      </c>
      <c r="H746"/>
    </row>
    <row r="747" spans="1:8" ht="12.75">
      <c r="A747" s="1">
        <v>8.541512731481481E-05</v>
      </c>
      <c r="B747">
        <v>5.49319817898436</v>
      </c>
      <c r="H747"/>
    </row>
    <row r="748" spans="1:8" ht="12.75">
      <c r="A748" s="1">
        <v>8.553086805555555E-05</v>
      </c>
      <c r="B748">
        <v>5.48691164156796</v>
      </c>
      <c r="H748"/>
    </row>
    <row r="749" spans="1:8" ht="12.75">
      <c r="A749" s="1">
        <v>8.564660879629629E-05</v>
      </c>
      <c r="B749">
        <v>5.49084509379587</v>
      </c>
      <c r="H749"/>
    </row>
    <row r="750" spans="1:8" ht="12.75">
      <c r="A750" s="1">
        <v>8.576234953703703E-05</v>
      </c>
      <c r="B750">
        <v>5.49688169478516</v>
      </c>
      <c r="H750"/>
    </row>
    <row r="751" spans="1:8" ht="12.75">
      <c r="A751" s="1">
        <v>8.58780787037037E-05</v>
      </c>
      <c r="B751">
        <v>5.49900695936107</v>
      </c>
      <c r="H751"/>
    </row>
    <row r="752" spans="1:8" ht="12.75">
      <c r="A752" s="1">
        <v>8.599381944444444E-05</v>
      </c>
      <c r="B752">
        <v>5.49351695040143</v>
      </c>
      <c r="H752"/>
    </row>
    <row r="753" spans="1:8" ht="12.75">
      <c r="A753" s="1">
        <v>8.610956018518518E-05</v>
      </c>
      <c r="B753">
        <v>5.49091313618113</v>
      </c>
      <c r="H753"/>
    </row>
    <row r="754" spans="1:8" ht="12.75">
      <c r="A754" s="1">
        <v>8.622530092592592E-05</v>
      </c>
      <c r="B754">
        <v>5.49038713080442</v>
      </c>
      <c r="H754"/>
    </row>
    <row r="755" spans="1:8" ht="12.75">
      <c r="A755" s="1">
        <v>8.634104166666666E-05</v>
      </c>
      <c r="B755">
        <v>5.49799814231222</v>
      </c>
      <c r="H755"/>
    </row>
    <row r="756" spans="1:8" ht="12.75">
      <c r="A756" s="1">
        <v>8.64567824074074E-05</v>
      </c>
      <c r="B756">
        <v>5.49731240579553</v>
      </c>
      <c r="H756"/>
    </row>
    <row r="757" spans="1:8" ht="12.75">
      <c r="A757" s="1">
        <v>8.657251157407407E-05</v>
      </c>
      <c r="B757">
        <v>5.50335426204456</v>
      </c>
      <c r="H757"/>
    </row>
    <row r="758" spans="1:8" ht="12.75">
      <c r="A758" s="1">
        <v>8.668825231481481E-05</v>
      </c>
      <c r="B758">
        <v>5.49575501107753</v>
      </c>
      <c r="H758"/>
    </row>
    <row r="759" spans="1:8" ht="12.75">
      <c r="A759" s="1">
        <v>8.680399305555555E-05</v>
      </c>
      <c r="B759">
        <v>5.4966326813026</v>
      </c>
      <c r="H759"/>
    </row>
    <row r="760" spans="1:8" ht="12.75">
      <c r="A760" s="1">
        <v>8.69197337962963E-05</v>
      </c>
      <c r="B760">
        <v>5.50615341192063</v>
      </c>
      <c r="H760"/>
    </row>
    <row r="761" spans="1:8" ht="12.75">
      <c r="A761" s="1">
        <v>8.703547453703703E-05</v>
      </c>
      <c r="B761">
        <v>5.5066163449989</v>
      </c>
      <c r="H761"/>
    </row>
    <row r="762" spans="1:8" ht="12.75">
      <c r="A762" s="1">
        <v>8.71512037037037E-05</v>
      </c>
      <c r="B762">
        <v>5.50765485035653</v>
      </c>
      <c r="H762"/>
    </row>
    <row r="763" spans="1:8" ht="12.75">
      <c r="A763" s="1">
        <v>8.726694444444445E-05</v>
      </c>
      <c r="B763">
        <v>5.49770734875234</v>
      </c>
      <c r="H763"/>
    </row>
    <row r="764" spans="1:8" ht="12.75">
      <c r="A764" s="1">
        <v>8.738268518518519E-05</v>
      </c>
      <c r="B764">
        <v>5.49620490253343</v>
      </c>
      <c r="H764"/>
    </row>
    <row r="765" spans="1:8" ht="12.75">
      <c r="A765" s="1">
        <v>8.749842592592593E-05</v>
      </c>
      <c r="B765">
        <v>5.50366210503736</v>
      </c>
      <c r="H765"/>
    </row>
    <row r="766" spans="1:8" ht="12.75">
      <c r="A766" s="1">
        <v>8.761416666666667E-05</v>
      </c>
      <c r="B766">
        <v>5.50533831383584</v>
      </c>
      <c r="H766"/>
    </row>
    <row r="767" spans="1:8" ht="12.75">
      <c r="A767" s="1">
        <v>8.77299074074074E-05</v>
      </c>
      <c r="B767">
        <v>5.5103825757021</v>
      </c>
      <c r="H767"/>
    </row>
    <row r="768" spans="1:8" ht="12.75">
      <c r="A768" s="1">
        <v>8.784563657407408E-05</v>
      </c>
      <c r="B768">
        <v>5.4955241959978505</v>
      </c>
      <c r="H768"/>
    </row>
    <row r="769" spans="1:8" ht="12.75">
      <c r="A769" s="1">
        <v>8.796137731481482E-05</v>
      </c>
      <c r="B769">
        <v>5.50070989401898</v>
      </c>
      <c r="H769"/>
    </row>
    <row r="770" spans="1:8" ht="12.75">
      <c r="A770" s="1">
        <v>8.807711805555556E-05</v>
      </c>
      <c r="B770">
        <v>5.5042655896447</v>
      </c>
      <c r="H770"/>
    </row>
    <row r="771" spans="1:8" ht="12.75">
      <c r="A771" s="1">
        <v>8.81928587962963E-05</v>
      </c>
      <c r="B771">
        <v>5.50767787370639</v>
      </c>
      <c r="H771"/>
    </row>
    <row r="772" spans="1:8" ht="12.75">
      <c r="A772" s="1">
        <v>8.830859953703704E-05</v>
      </c>
      <c r="B772">
        <v>5.50637082316621</v>
      </c>
      <c r="H772"/>
    </row>
    <row r="773" spans="1:8" ht="12.75">
      <c r="A773" s="1">
        <v>8.842434027777778E-05</v>
      </c>
      <c r="B773">
        <v>5.49812950010523</v>
      </c>
      <c r="H773"/>
    </row>
    <row r="774" spans="1:8" ht="12.75">
      <c r="A774" s="1">
        <v>8.854006944444445E-05</v>
      </c>
      <c r="B774">
        <v>5.49690531996238</v>
      </c>
      <c r="H774"/>
    </row>
    <row r="775" spans="1:8" ht="12.75">
      <c r="A775" s="1">
        <v>8.865581018518519E-05</v>
      </c>
      <c r="B775">
        <v>5.50133585160177</v>
      </c>
      <c r="H775"/>
    </row>
    <row r="776" spans="1:8" ht="12.75">
      <c r="A776" s="1">
        <v>8.877155092592593E-05</v>
      </c>
      <c r="B776">
        <v>5.5072621799409</v>
      </c>
      <c r="H776"/>
    </row>
    <row r="777" spans="1:8" ht="12.75">
      <c r="A777" s="1">
        <v>8.888729166666667E-05</v>
      </c>
      <c r="B777">
        <v>5.51131998309066</v>
      </c>
      <c r="H777"/>
    </row>
    <row r="778" spans="1:8" ht="12.75">
      <c r="A778" s="1">
        <v>8.900303240740741E-05</v>
      </c>
      <c r="B778">
        <v>5.50797152458248</v>
      </c>
      <c r="H778"/>
    </row>
    <row r="779" spans="1:8" ht="12.75">
      <c r="A779" s="1">
        <v>8.911876157407408E-05</v>
      </c>
      <c r="B779">
        <v>5.50357847529234</v>
      </c>
      <c r="H779"/>
    </row>
    <row r="780" spans="1:8" ht="12.75">
      <c r="A780" s="1">
        <v>8.923450231481482E-05</v>
      </c>
      <c r="B780">
        <v>5.50493276742537</v>
      </c>
      <c r="H780"/>
    </row>
    <row r="781" spans="1:8" ht="12.75">
      <c r="A781" s="1">
        <v>8.935024305555556E-05</v>
      </c>
      <c r="B781">
        <v>5.51147192227542</v>
      </c>
      <c r="H781"/>
    </row>
    <row r="782" spans="1:8" ht="12.75">
      <c r="A782" s="1">
        <v>8.94659837962963E-05</v>
      </c>
      <c r="B782">
        <v>5.51289279622069</v>
      </c>
      <c r="H782"/>
    </row>
    <row r="783" spans="1:8" ht="12.75">
      <c r="A783" s="1">
        <v>8.958172453703704E-05</v>
      </c>
      <c r="B783">
        <v>5.5060196418819</v>
      </c>
      <c r="H783"/>
    </row>
    <row r="784" spans="1:8" ht="12.75">
      <c r="A784" s="1">
        <v>8.969746527777778E-05</v>
      </c>
      <c r="B784">
        <v>5.50198475527779</v>
      </c>
      <c r="H784"/>
    </row>
    <row r="785" spans="1:8" ht="12.75">
      <c r="A785" s="1">
        <v>8.981319444444445E-05</v>
      </c>
      <c r="B785">
        <v>5.503136994323</v>
      </c>
      <c r="H785"/>
    </row>
    <row r="786" spans="1:8" ht="12.75">
      <c r="A786" s="1">
        <v>8.992893518518519E-05</v>
      </c>
      <c r="B786">
        <v>5.51511239898091</v>
      </c>
      <c r="H786"/>
    </row>
    <row r="787" spans="1:8" ht="12.75">
      <c r="A787" s="1">
        <v>9.004467592592593E-05</v>
      </c>
      <c r="B787">
        <v>5.51786924003093</v>
      </c>
      <c r="H787"/>
    </row>
    <row r="788" spans="1:8" ht="12.75">
      <c r="A788" s="1">
        <v>9.016041666666667E-05</v>
      </c>
      <c r="B788">
        <v>5.5136057820007505</v>
      </c>
      <c r="H788"/>
    </row>
    <row r="789" spans="1:8" ht="12.75">
      <c r="A789" s="1">
        <v>9.027615740740741E-05</v>
      </c>
      <c r="B789">
        <v>5.50924515266222</v>
      </c>
      <c r="H789"/>
    </row>
    <row r="790" spans="1:8" ht="12.75">
      <c r="A790" s="1">
        <v>9.039188657407408E-05</v>
      </c>
      <c r="B790">
        <v>5.50841913846448</v>
      </c>
      <c r="H790"/>
    </row>
    <row r="791" spans="1:8" ht="12.75">
      <c r="A791" s="1">
        <v>9.050762731481482E-05</v>
      </c>
      <c r="B791">
        <v>5.51893769400161</v>
      </c>
      <c r="H791"/>
    </row>
    <row r="792" spans="1:8" ht="12.75">
      <c r="A792" s="1">
        <v>9.062336805555556E-05</v>
      </c>
      <c r="B792">
        <v>5.52106035295794</v>
      </c>
      <c r="H792"/>
    </row>
    <row r="793" spans="1:8" ht="12.75">
      <c r="A793" s="1">
        <v>9.07391087962963E-05</v>
      </c>
      <c r="B793">
        <v>5.5229331245163795</v>
      </c>
      <c r="H793"/>
    </row>
    <row r="794" spans="1:8" ht="12.75">
      <c r="A794" s="1">
        <v>9.085484953703704E-05</v>
      </c>
      <c r="B794">
        <v>5.50720331126657</v>
      </c>
      <c r="H794"/>
    </row>
    <row r="795" spans="1:8" ht="12.75">
      <c r="A795" s="1">
        <v>9.097059027777778E-05</v>
      </c>
      <c r="B795">
        <v>5.51055780571823</v>
      </c>
      <c r="H795"/>
    </row>
    <row r="796" spans="1:8" ht="12.75">
      <c r="A796" s="1">
        <v>9.108631944444444E-05</v>
      </c>
      <c r="B796">
        <v>5.51885745952683</v>
      </c>
      <c r="H796"/>
    </row>
    <row r="797" spans="1:8" ht="12.75">
      <c r="A797" s="1">
        <v>9.120206018518518E-05</v>
      </c>
      <c r="B797">
        <v>5.51937430548036</v>
      </c>
      <c r="H797"/>
    </row>
    <row r="798" spans="1:8" ht="12.75">
      <c r="A798" s="1">
        <v>9.131780092592592E-05</v>
      </c>
      <c r="B798">
        <v>5.52455291543524</v>
      </c>
      <c r="H798"/>
    </row>
    <row r="799" spans="1:8" ht="12.75">
      <c r="A799" s="1">
        <v>9.143354166666666E-05</v>
      </c>
      <c r="B799">
        <v>5.50953496071265</v>
      </c>
      <c r="H799"/>
    </row>
    <row r="800" spans="1:8" ht="12.75">
      <c r="A800" s="1">
        <v>9.154928240740741E-05</v>
      </c>
      <c r="B800">
        <v>5.51022192307411</v>
      </c>
      <c r="H800"/>
    </row>
    <row r="801" spans="1:8" ht="12.75">
      <c r="A801" s="1">
        <v>9.166501157407407E-05</v>
      </c>
      <c r="B801">
        <v>5.51346581917687</v>
      </c>
      <c r="H801"/>
    </row>
    <row r="802" spans="1:8" ht="12.75">
      <c r="A802" s="1">
        <v>9.178075231481481E-05</v>
      </c>
      <c r="B802">
        <v>5.51716050405705</v>
      </c>
      <c r="H802"/>
    </row>
    <row r="803" spans="1:8" ht="12.75">
      <c r="A803" s="1">
        <v>9.189649305555555E-05</v>
      </c>
      <c r="B803">
        <v>5.51818759540573</v>
      </c>
      <c r="H803"/>
    </row>
    <row r="804" spans="1:2" ht="12.75">
      <c r="A804" s="1">
        <v>9.20122337962963E-05</v>
      </c>
      <c r="B804">
        <v>5.50651528537037</v>
      </c>
    </row>
    <row r="805" spans="1:2" ht="12.75">
      <c r="A805" s="1">
        <v>9.212797453703704E-05</v>
      </c>
      <c r="B805">
        <v>5.50361825999107</v>
      </c>
    </row>
    <row r="806" spans="1:2" ht="12.75">
      <c r="A806" s="1">
        <v>9.224371527777778E-05</v>
      </c>
      <c r="B806">
        <v>5.50412110140088</v>
      </c>
    </row>
    <row r="807" spans="1:2" ht="12.75">
      <c r="A807" s="1">
        <v>9.235944444444444E-05</v>
      </c>
      <c r="B807">
        <v>5.5137263602938695</v>
      </c>
    </row>
    <row r="808" spans="1:2" ht="12.75">
      <c r="A808" s="1">
        <v>9.247518518518518E-05</v>
      </c>
      <c r="B808">
        <v>5.51149144663062</v>
      </c>
    </row>
    <row r="809" spans="1:2" ht="12.75">
      <c r="A809" s="1">
        <v>9.259092592592592E-05</v>
      </c>
      <c r="B809">
        <v>5.51195458992472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09"/>
  <sheetViews>
    <sheetView zoomScale="95" zoomScaleNormal="95" workbookViewId="0" topLeftCell="A1">
      <selection activeCell="C31" sqref="C31"/>
    </sheetView>
  </sheetViews>
  <sheetFormatPr defaultColWidth="12.57421875" defaultRowHeight="12.75"/>
  <cols>
    <col min="1" max="1" width="19.8515625" style="1" customWidth="1"/>
    <col min="2" max="2" width="17.7109375" style="0" customWidth="1"/>
    <col min="3" max="3" width="11.57421875" style="0" customWidth="1"/>
    <col min="4" max="4" width="18.140625" style="0" customWidth="1"/>
    <col min="5" max="6" width="16.7109375" style="0" customWidth="1"/>
    <col min="7" max="16384" width="11.57421875" style="0" customWidth="1"/>
  </cols>
  <sheetData>
    <row r="1" spans="1:2" ht="12.75">
      <c r="A1" s="2" t="s">
        <v>0</v>
      </c>
      <c r="B1" s="3" t="s">
        <v>1</v>
      </c>
    </row>
    <row r="2" ht="12.75">
      <c r="A2"/>
    </row>
    <row r="3" spans="1:2" ht="12.75">
      <c r="A3" s="2" t="s">
        <v>2</v>
      </c>
      <c r="B3" s="4">
        <f>AVERAGE(B9:B809)</f>
        <v>10.739378085724528</v>
      </c>
    </row>
    <row r="4" spans="1:2" ht="12.75">
      <c r="A4" s="2" t="s">
        <v>3</v>
      </c>
      <c r="B4" s="4">
        <f>STDEV(B9:B809)</f>
        <v>0.016276184595831737</v>
      </c>
    </row>
    <row r="5" spans="1:2" ht="12.75">
      <c r="A5" s="2" t="s">
        <v>4</v>
      </c>
      <c r="B5" s="5">
        <f>B4/B3</f>
        <v>0.0015155611866824103</v>
      </c>
    </row>
    <row r="6" ht="12.75">
      <c r="A6"/>
    </row>
    <row r="7" spans="1:2" ht="12.75">
      <c r="A7" s="6" t="s">
        <v>5</v>
      </c>
      <c r="B7" s="2" t="s">
        <v>6</v>
      </c>
    </row>
    <row r="8" ht="12.75">
      <c r="A8"/>
    </row>
    <row r="9" spans="1:2" ht="12.75">
      <c r="A9" s="1">
        <v>0</v>
      </c>
      <c r="B9">
        <v>10.7525862885961</v>
      </c>
    </row>
    <row r="10" spans="1:2" ht="12.75">
      <c r="A10" s="1">
        <v>1.1574074074074074E-07</v>
      </c>
      <c r="B10">
        <v>10.744575430786501</v>
      </c>
    </row>
    <row r="11" spans="1:2" ht="12.75">
      <c r="A11" s="1">
        <v>2.3148148148148148E-07</v>
      </c>
      <c r="B11">
        <v>10.7526360987154</v>
      </c>
    </row>
    <row r="12" spans="1:2" ht="12.75">
      <c r="A12" s="1">
        <v>3.472222222222222E-07</v>
      </c>
      <c r="B12">
        <v>10.7546854876714</v>
      </c>
    </row>
    <row r="13" spans="1:2" ht="12.75">
      <c r="A13" s="1">
        <v>4.6296296296296297E-07</v>
      </c>
      <c r="B13">
        <v>10.7412069579331</v>
      </c>
    </row>
    <row r="14" spans="1:2" ht="12.75">
      <c r="A14" s="1">
        <v>5.787037037037037E-07</v>
      </c>
      <c r="B14">
        <v>10.746266533342201</v>
      </c>
    </row>
    <row r="15" spans="1:2" ht="12.75">
      <c r="A15" s="1">
        <v>6.944444444444444E-07</v>
      </c>
      <c r="B15">
        <v>10.752338747741</v>
      </c>
    </row>
    <row r="16" spans="1:2" ht="12.75">
      <c r="A16" s="1">
        <v>8.101851851851853E-07</v>
      </c>
      <c r="B16">
        <v>10.7556005030515</v>
      </c>
    </row>
    <row r="17" spans="1:2" ht="12.75">
      <c r="A17" s="1">
        <v>9.259259259259259E-07</v>
      </c>
      <c r="B17">
        <v>10.7626017887588</v>
      </c>
    </row>
    <row r="18" spans="1:2" ht="12.75">
      <c r="A18" s="1">
        <v>1.0416666666666667E-06</v>
      </c>
      <c r="B18">
        <v>10.7676480751218</v>
      </c>
    </row>
    <row r="19" spans="1:2" ht="12.75">
      <c r="A19" s="1">
        <v>1.1574074074074074E-06</v>
      </c>
      <c r="B19">
        <v>10.7731043764245</v>
      </c>
    </row>
    <row r="20" spans="1:2" ht="12.75">
      <c r="A20" s="1">
        <v>1.273148148148148E-06</v>
      </c>
      <c r="B20">
        <v>10.7781286432157</v>
      </c>
    </row>
    <row r="21" spans="1:2" ht="12.75">
      <c r="A21" s="1">
        <v>1.3888888888888887E-06</v>
      </c>
      <c r="B21">
        <v>10.7621354220903</v>
      </c>
    </row>
    <row r="22" spans="1:2" ht="12.75">
      <c r="A22" s="1">
        <v>1.5046296296296296E-06</v>
      </c>
      <c r="B22">
        <v>10.754350915373</v>
      </c>
    </row>
    <row r="23" spans="1:2" ht="12.75">
      <c r="A23" s="1">
        <v>1.6203703703703705E-06</v>
      </c>
      <c r="B23">
        <v>10.7521049673431</v>
      </c>
    </row>
    <row r="24" spans="1:2" ht="12.75">
      <c r="A24" s="1">
        <v>1.736111111111111E-06</v>
      </c>
      <c r="B24">
        <v>10.748499494431499</v>
      </c>
    </row>
    <row r="25" spans="1:2" ht="12.75">
      <c r="A25" s="1">
        <v>1.8518518518518519E-06</v>
      </c>
      <c r="B25">
        <v>10.7492501438671</v>
      </c>
    </row>
    <row r="26" spans="1:2" ht="12.75">
      <c r="A26" s="1">
        <v>1.9675925925925925E-06</v>
      </c>
      <c r="B26">
        <v>10.7533004918622</v>
      </c>
    </row>
    <row r="27" spans="1:2" ht="12.75">
      <c r="A27" s="1">
        <v>2.0833333333333334E-06</v>
      </c>
      <c r="B27">
        <v>10.7569492913218</v>
      </c>
    </row>
    <row r="28" spans="1:2" ht="12.75">
      <c r="A28" s="1">
        <v>2.199074074074074E-06</v>
      </c>
      <c r="B28">
        <v>10.767252946979</v>
      </c>
    </row>
    <row r="29" spans="1:2" ht="12.75">
      <c r="A29" s="1">
        <v>2.3148148148148148E-06</v>
      </c>
      <c r="B29">
        <v>10.7621563234839</v>
      </c>
    </row>
    <row r="30" spans="1:2" ht="12.75">
      <c r="A30" s="1">
        <v>2.4305555555555557E-06</v>
      </c>
      <c r="B30">
        <v>10.7595363056741</v>
      </c>
    </row>
    <row r="31" spans="1:2" ht="12.75">
      <c r="A31" s="1">
        <v>2.546296296296296E-06</v>
      </c>
      <c r="B31">
        <v>10.7547903592455</v>
      </c>
    </row>
    <row r="32" spans="1:2" ht="12.75">
      <c r="A32" s="1">
        <v>2.662037037037037E-06</v>
      </c>
      <c r="B32">
        <v>10.7452030642074</v>
      </c>
    </row>
    <row r="33" spans="1:2" ht="12.75">
      <c r="A33" s="1">
        <v>2.7777777777777775E-06</v>
      </c>
      <c r="B33">
        <v>10.7445202841796</v>
      </c>
    </row>
    <row r="34" spans="1:2" ht="12.75">
      <c r="A34" s="1">
        <v>2.8935185185185184E-06</v>
      </c>
      <c r="B34">
        <v>10.7431350839986</v>
      </c>
    </row>
    <row r="35" spans="1:2" ht="12.75">
      <c r="A35" s="1">
        <v>3.0092592592592593E-06</v>
      </c>
      <c r="B35">
        <v>10.7396250329838</v>
      </c>
    </row>
    <row r="36" spans="1:2" ht="12.75">
      <c r="A36" s="1">
        <v>3.125E-06</v>
      </c>
      <c r="B36">
        <v>10.7522018587856</v>
      </c>
    </row>
    <row r="37" spans="1:2" ht="12.75">
      <c r="A37" s="1">
        <v>3.240740740740741E-06</v>
      </c>
      <c r="B37">
        <v>10.7448937089125</v>
      </c>
    </row>
    <row r="38" spans="1:2" ht="12.75">
      <c r="A38" s="1">
        <v>3.356481481481481E-06</v>
      </c>
      <c r="B38">
        <v>10.7473604845771</v>
      </c>
    </row>
    <row r="39" spans="1:2" ht="12.75">
      <c r="A39" s="1">
        <v>3.472222222222223E-06</v>
      </c>
      <c r="B39">
        <v>10.743706056634199</v>
      </c>
    </row>
    <row r="40" spans="1:2" ht="12.75">
      <c r="A40" s="1">
        <v>3.587962962962963E-06</v>
      </c>
      <c r="B40">
        <v>10.7275487620745</v>
      </c>
    </row>
    <row r="41" spans="1:2" ht="12.75">
      <c r="A41" s="1">
        <v>3.7037037037037037E-06</v>
      </c>
      <c r="B41">
        <v>10.734225510263201</v>
      </c>
    </row>
    <row r="42" spans="1:2" ht="12.75">
      <c r="A42" s="1">
        <v>3.819444444444444E-06</v>
      </c>
      <c r="B42">
        <v>10.7368376405487</v>
      </c>
    </row>
    <row r="43" spans="1:2" ht="12.75">
      <c r="A43" s="1">
        <v>3.935185185185185E-06</v>
      </c>
      <c r="B43">
        <v>10.725722250048</v>
      </c>
    </row>
    <row r="44" spans="1:2" ht="12.75">
      <c r="A44" s="1">
        <v>4.050925925925926E-06</v>
      </c>
      <c r="B44">
        <v>10.7373594680162</v>
      </c>
    </row>
    <row r="45" spans="1:2" ht="12.75">
      <c r="A45" s="1">
        <v>4.166666666666667E-06</v>
      </c>
      <c r="B45">
        <v>10.740528391865901</v>
      </c>
    </row>
    <row r="46" spans="1:2" ht="12.75">
      <c r="A46" s="1">
        <v>4.282407407407408E-06</v>
      </c>
      <c r="B46">
        <v>10.7306803664869</v>
      </c>
    </row>
    <row r="47" spans="1:2" ht="12.75">
      <c r="A47" s="1">
        <v>4.398148148148148E-06</v>
      </c>
      <c r="B47">
        <v>10.7288364359027</v>
      </c>
    </row>
    <row r="48" spans="1:2" ht="12.75">
      <c r="A48" s="1">
        <v>4.513888888888889E-06</v>
      </c>
      <c r="B48">
        <v>10.7170246936148</v>
      </c>
    </row>
    <row r="49" spans="1:2" ht="12.75">
      <c r="A49" s="1">
        <v>4.6296296296296296E-06</v>
      </c>
      <c r="B49">
        <v>10.7230205777281</v>
      </c>
    </row>
    <row r="50" spans="1:2" ht="12.75">
      <c r="A50" s="1">
        <v>4.7453703703703705E-06</v>
      </c>
      <c r="B50">
        <v>10.7290332724229</v>
      </c>
    </row>
    <row r="51" spans="1:2" ht="12.75">
      <c r="A51" s="1">
        <v>4.861111111111111E-06</v>
      </c>
      <c r="B51">
        <v>10.7259303733793</v>
      </c>
    </row>
    <row r="52" spans="1:2" ht="12.75">
      <c r="A52" s="1">
        <v>4.976851851851851E-06</v>
      </c>
      <c r="B52">
        <v>10.7360227373864</v>
      </c>
    </row>
    <row r="53" spans="1:2" ht="12.75">
      <c r="A53" s="1">
        <v>5.092592592592592E-06</v>
      </c>
      <c r="B53">
        <v>10.7503150802452</v>
      </c>
    </row>
    <row r="54" spans="1:2" ht="12.75">
      <c r="A54" s="1">
        <v>5.208333333333333E-06</v>
      </c>
      <c r="B54">
        <v>10.7384445014675</v>
      </c>
    </row>
    <row r="55" spans="1:2" ht="12.75">
      <c r="A55" s="1">
        <v>5.324074074074074E-06</v>
      </c>
      <c r="B55">
        <v>10.7371838282597</v>
      </c>
    </row>
    <row r="56" spans="1:2" ht="12.75">
      <c r="A56" s="1">
        <v>5.439814814814815E-06</v>
      </c>
      <c r="B56">
        <v>10.7325023418074</v>
      </c>
    </row>
    <row r="57" spans="1:2" ht="12.75">
      <c r="A57" s="1">
        <v>5.555555555555555E-06</v>
      </c>
      <c r="B57">
        <v>10.7284372175628</v>
      </c>
    </row>
    <row r="58" spans="1:2" ht="12.75">
      <c r="A58" s="1">
        <v>5.671296296296296E-06</v>
      </c>
      <c r="B58">
        <v>10.7344106270498</v>
      </c>
    </row>
    <row r="59" spans="1:2" ht="12.75">
      <c r="A59" s="1">
        <v>5.787037037037037E-06</v>
      </c>
      <c r="B59">
        <v>10.7408454418174</v>
      </c>
    </row>
    <row r="60" spans="1:2" ht="12.75">
      <c r="A60" s="1">
        <v>5.902777777777778E-06</v>
      </c>
      <c r="B60">
        <v>10.747243168435</v>
      </c>
    </row>
    <row r="61" spans="1:2" ht="12.75">
      <c r="A61" s="1">
        <v>6.0185185185185185E-06</v>
      </c>
      <c r="B61">
        <v>10.7565678858457</v>
      </c>
    </row>
    <row r="62" spans="1:2" ht="12.75">
      <c r="A62" s="1">
        <v>6.134259259259259E-06</v>
      </c>
      <c r="B62">
        <v>10.7548681146708</v>
      </c>
    </row>
    <row r="63" spans="1:2" ht="12.75">
      <c r="A63" s="1">
        <v>6.25E-06</v>
      </c>
      <c r="B63">
        <v>10.7463578101519</v>
      </c>
    </row>
    <row r="64" spans="1:2" ht="12.75">
      <c r="A64" s="1">
        <v>6.365740740740741E-06</v>
      </c>
      <c r="B64">
        <v>10.736254283795</v>
      </c>
    </row>
    <row r="65" spans="1:2" ht="12.75">
      <c r="A65" s="1">
        <v>6.481481481481482E-06</v>
      </c>
      <c r="B65">
        <v>10.7222516259641</v>
      </c>
    </row>
    <row r="66" spans="1:2" ht="12.75">
      <c r="A66" s="1">
        <v>6.597222222222223E-06</v>
      </c>
      <c r="B66">
        <v>10.7243443764602</v>
      </c>
    </row>
    <row r="67" spans="1:2" ht="12.75">
      <c r="A67" s="1">
        <v>6.712962962962962E-06</v>
      </c>
      <c r="B67">
        <v>10.721677764733</v>
      </c>
    </row>
    <row r="68" spans="1:2" ht="12.75">
      <c r="A68" s="1">
        <v>6.828703703703703E-06</v>
      </c>
      <c r="B68">
        <v>10.7214962310501</v>
      </c>
    </row>
    <row r="69" spans="1:2" ht="12.75">
      <c r="A69" s="1">
        <v>6.944444444444446E-06</v>
      </c>
      <c r="B69">
        <v>10.7388345834565</v>
      </c>
    </row>
    <row r="70" spans="1:2" ht="12.75">
      <c r="A70" s="1">
        <v>7.060185185185185E-06</v>
      </c>
      <c r="B70">
        <v>10.730808676046</v>
      </c>
    </row>
    <row r="71" spans="1:2" ht="12.75">
      <c r="A71" s="1">
        <v>7.175925925925926E-06</v>
      </c>
      <c r="B71">
        <v>10.7298466630235</v>
      </c>
    </row>
    <row r="72" spans="1:2" ht="12.75">
      <c r="A72" s="1">
        <v>7.291666666666667E-06</v>
      </c>
      <c r="B72">
        <v>10.7373351238234</v>
      </c>
    </row>
    <row r="73" spans="1:2" ht="12.75">
      <c r="A73" s="1">
        <v>7.4074074074074075E-06</v>
      </c>
      <c r="B73">
        <v>10.7201610034694</v>
      </c>
    </row>
    <row r="74" spans="1:2" ht="12.75">
      <c r="A74" s="1">
        <v>7.523148148148148E-06</v>
      </c>
      <c r="B74">
        <v>10.7226725454273</v>
      </c>
    </row>
    <row r="75" spans="1:2" ht="12.75">
      <c r="A75" s="1">
        <v>7.638888888888888E-06</v>
      </c>
      <c r="B75">
        <v>10.7238847247108</v>
      </c>
    </row>
    <row r="76" spans="1:2" ht="12.75">
      <c r="A76" s="1">
        <v>7.75462962962963E-06</v>
      </c>
      <c r="B76">
        <v>10.7112371762834</v>
      </c>
    </row>
    <row r="77" spans="1:2" ht="12.75">
      <c r="A77" s="1">
        <v>7.87037037037037E-06</v>
      </c>
      <c r="B77">
        <v>10.7231637571288</v>
      </c>
    </row>
    <row r="78" spans="1:2" ht="12.75">
      <c r="A78" s="1">
        <v>7.986111111111112E-06</v>
      </c>
      <c r="B78">
        <v>10.7205480632609</v>
      </c>
    </row>
    <row r="79" spans="1:2" ht="12.75">
      <c r="A79" s="1">
        <v>8.101851851851852E-06</v>
      </c>
      <c r="B79">
        <v>10.7214559737389</v>
      </c>
    </row>
    <row r="80" spans="1:2" ht="12.75">
      <c r="A80" s="1">
        <v>8.217592592592592E-06</v>
      </c>
      <c r="B80">
        <v>10.72132509927</v>
      </c>
    </row>
    <row r="81" spans="1:2" ht="12.75">
      <c r="A81" s="1">
        <v>8.333333333333334E-06</v>
      </c>
      <c r="B81">
        <v>10.7056268786132</v>
      </c>
    </row>
    <row r="82" spans="1:2" ht="12.75">
      <c r="A82" s="1">
        <v>8.449074074074074E-06</v>
      </c>
      <c r="B82">
        <v>10.7084442215512</v>
      </c>
    </row>
    <row r="83" spans="1:2" ht="12.75">
      <c r="A83" s="1">
        <v>8.564814814814816E-06</v>
      </c>
      <c r="B83">
        <v>10.7150915360035</v>
      </c>
    </row>
    <row r="84" spans="1:2" ht="12.75">
      <c r="A84" s="1">
        <v>8.680555555555556E-06</v>
      </c>
      <c r="B84">
        <v>10.7037615972776</v>
      </c>
    </row>
    <row r="85" spans="1:2" ht="12.75">
      <c r="A85" s="1">
        <v>8.796296296296296E-06</v>
      </c>
      <c r="B85">
        <v>10.709925107383</v>
      </c>
    </row>
    <row r="86" spans="1:2" ht="12.75">
      <c r="A86" s="1">
        <v>8.912037037037037E-06</v>
      </c>
      <c r="B86">
        <v>10.712424424458</v>
      </c>
    </row>
    <row r="87" spans="1:2" ht="12.75">
      <c r="A87" s="1">
        <v>9.027777777777777E-06</v>
      </c>
      <c r="B87">
        <v>10.6966936788857</v>
      </c>
    </row>
    <row r="88" spans="1:2" ht="12.75">
      <c r="A88" s="1">
        <v>9.143518518518519E-06</v>
      </c>
      <c r="B88">
        <v>10.6935038876554</v>
      </c>
    </row>
    <row r="89" spans="1:2" ht="12.75">
      <c r="A89" s="1">
        <v>9.259259259259259E-06</v>
      </c>
      <c r="B89">
        <v>10.6838555501505</v>
      </c>
    </row>
    <row r="90" spans="1:2" ht="12.75">
      <c r="A90" s="1">
        <v>9.375000000000001E-06</v>
      </c>
      <c r="B90">
        <v>10.6900956538703</v>
      </c>
    </row>
    <row r="91" spans="1:2" ht="12.75">
      <c r="A91" s="1">
        <v>9.490740740740741E-06</v>
      </c>
      <c r="B91">
        <v>10.6922477807483</v>
      </c>
    </row>
    <row r="92" spans="1:2" ht="12.75">
      <c r="A92" s="1">
        <v>9.606481481481483E-06</v>
      </c>
      <c r="B92">
        <v>10.6904468335925</v>
      </c>
    </row>
    <row r="93" spans="1:2" ht="12.75">
      <c r="A93" s="1">
        <v>9.722222222222223E-06</v>
      </c>
      <c r="B93">
        <v>10.6936419834707</v>
      </c>
    </row>
    <row r="94" spans="1:2" ht="12.75">
      <c r="A94" s="1">
        <v>9.837962962962963E-06</v>
      </c>
      <c r="B94">
        <v>10.7022381241384</v>
      </c>
    </row>
    <row r="95" spans="1:2" ht="12.75">
      <c r="A95" s="1">
        <v>9.953703703703703E-06</v>
      </c>
      <c r="B95">
        <v>10.6970597201895</v>
      </c>
    </row>
    <row r="96" spans="1:2" ht="12.75">
      <c r="A96" s="1">
        <v>1.0069444444444445E-05</v>
      </c>
      <c r="B96">
        <v>10.698125661766</v>
      </c>
    </row>
    <row r="97" spans="1:2" ht="12.75">
      <c r="A97" s="1">
        <v>1.0185185185185185E-05</v>
      </c>
      <c r="B97">
        <v>10.6961988642635</v>
      </c>
    </row>
    <row r="98" spans="1:2" ht="12.75">
      <c r="A98" s="1">
        <v>1.0300925925925926E-05</v>
      </c>
      <c r="B98">
        <v>10.7039018660495</v>
      </c>
    </row>
    <row r="99" spans="1:2" ht="12.75">
      <c r="A99" s="1">
        <v>1.0416666666666666E-05</v>
      </c>
      <c r="B99">
        <v>10.7165035418062</v>
      </c>
    </row>
    <row r="100" spans="1:2" ht="12.75">
      <c r="A100" s="1">
        <v>1.0532407407407408E-05</v>
      </c>
      <c r="B100">
        <v>10.7141359515208</v>
      </c>
    </row>
    <row r="101" spans="1:2" ht="12.75">
      <c r="A101" s="1">
        <v>1.0648148148148148E-05</v>
      </c>
      <c r="B101">
        <v>10.7306336194108</v>
      </c>
    </row>
    <row r="102" spans="1:2" ht="12.75">
      <c r="A102" s="1">
        <v>1.076388888888889E-05</v>
      </c>
      <c r="B102">
        <v>10.7381896473544</v>
      </c>
    </row>
    <row r="103" spans="1:2" ht="12.75">
      <c r="A103" s="1">
        <v>1.087962962962963E-05</v>
      </c>
      <c r="B103">
        <v>10.7239441192443</v>
      </c>
    </row>
    <row r="104" spans="1:2" ht="12.75">
      <c r="A104" s="1">
        <v>1.0995370370370372E-05</v>
      </c>
      <c r="B104">
        <v>10.7211997117936</v>
      </c>
    </row>
    <row r="105" spans="1:2" ht="12.75">
      <c r="A105" s="1">
        <v>1.111111111111111E-05</v>
      </c>
      <c r="B105">
        <v>10.724564650322</v>
      </c>
    </row>
    <row r="106" spans="1:2" ht="12.75">
      <c r="A106" s="1">
        <v>1.1226851851851852E-05</v>
      </c>
      <c r="B106">
        <v>10.7162825296678</v>
      </c>
    </row>
    <row r="107" spans="1:2" ht="12.75">
      <c r="A107" s="1">
        <v>1.1342592592592592E-05</v>
      </c>
      <c r="B107">
        <v>10.7219700173779</v>
      </c>
    </row>
    <row r="108" spans="1:2" ht="12.75">
      <c r="A108" s="1">
        <v>1.1458333333333333E-05</v>
      </c>
      <c r="B108">
        <v>10.720074138339701</v>
      </c>
    </row>
    <row r="109" spans="1:2" ht="12.75">
      <c r="A109" s="1">
        <v>1.1574074074074073E-05</v>
      </c>
      <c r="B109">
        <v>10.7177078504407</v>
      </c>
    </row>
    <row r="110" spans="1:2" ht="12.75">
      <c r="A110" s="1">
        <v>1.1689814814814814E-05</v>
      </c>
      <c r="B110">
        <v>10.7245268455404</v>
      </c>
    </row>
    <row r="111" spans="1:2" ht="12.75">
      <c r="A111" s="1">
        <v>1.1805555555555555E-05</v>
      </c>
      <c r="B111">
        <v>10.7180537647641</v>
      </c>
    </row>
    <row r="112" spans="1:2" ht="12.75">
      <c r="A112" s="1">
        <v>1.1921296296296295E-05</v>
      </c>
      <c r="B112">
        <v>10.7150299368599</v>
      </c>
    </row>
    <row r="113" spans="1:2" ht="12.75">
      <c r="A113" s="1">
        <v>1.2037037037037037E-05</v>
      </c>
      <c r="B113">
        <v>10.7132153345561</v>
      </c>
    </row>
    <row r="114" spans="1:2" ht="12.75">
      <c r="A114" s="1">
        <v>1.2152777777777777E-05</v>
      </c>
      <c r="B114">
        <v>10.703214141462</v>
      </c>
    </row>
    <row r="115" spans="1:2" ht="12.75">
      <c r="A115" s="1">
        <v>1.2268518518518517E-05</v>
      </c>
      <c r="B115">
        <v>10.69781159753</v>
      </c>
    </row>
    <row r="116" spans="1:2" ht="12.75">
      <c r="A116" s="1">
        <v>1.2384259259259259E-05</v>
      </c>
      <c r="B116">
        <v>10.7040162721569</v>
      </c>
    </row>
    <row r="117" spans="1:2" ht="12.75">
      <c r="A117" s="1">
        <v>1.2499999999999999E-05</v>
      </c>
      <c r="B117">
        <v>10.6988024859967</v>
      </c>
    </row>
    <row r="118" spans="1:2" ht="12.75">
      <c r="A118" s="1">
        <v>1.261574074074074E-05</v>
      </c>
      <c r="B118">
        <v>10.7096660995249</v>
      </c>
    </row>
    <row r="119" spans="1:2" ht="12.75">
      <c r="A119" s="1">
        <v>1.273148148148148E-05</v>
      </c>
      <c r="B119">
        <v>10.71601837032</v>
      </c>
    </row>
    <row r="120" spans="1:2" ht="12.75">
      <c r="A120" s="1">
        <v>1.2847222222222222E-05</v>
      </c>
      <c r="B120">
        <v>10.7177799813495</v>
      </c>
    </row>
    <row r="121" spans="1:2" ht="12.75">
      <c r="A121" s="1">
        <v>1.2962962962962962E-05</v>
      </c>
      <c r="B121">
        <v>10.7222138313996</v>
      </c>
    </row>
    <row r="122" spans="1:2" ht="12.75">
      <c r="A122" s="1">
        <v>1.3078703703703702E-05</v>
      </c>
      <c r="B122">
        <v>10.7121262505792</v>
      </c>
    </row>
    <row r="123" spans="1:2" ht="12.75">
      <c r="A123" s="1">
        <v>1.3194444444444444E-05</v>
      </c>
      <c r="B123">
        <v>10.7253613932401</v>
      </c>
    </row>
    <row r="124" spans="1:2" ht="12.75">
      <c r="A124" s="1">
        <v>1.3310185185185184E-05</v>
      </c>
      <c r="B124">
        <v>10.729180346605</v>
      </c>
    </row>
    <row r="125" spans="1:2" ht="12.75">
      <c r="A125" s="1">
        <v>1.3425925925925926E-05</v>
      </c>
      <c r="B125">
        <v>10.7290203593762</v>
      </c>
    </row>
    <row r="126" spans="1:2" ht="12.75">
      <c r="A126" s="1">
        <v>1.3541666666666666E-05</v>
      </c>
      <c r="B126">
        <v>10.745474905212</v>
      </c>
    </row>
    <row r="127" spans="1:2" ht="12.75">
      <c r="A127" s="1">
        <v>1.3657407407407406E-05</v>
      </c>
      <c r="B127">
        <v>10.7484898659395</v>
      </c>
    </row>
    <row r="128" spans="1:2" ht="12.75">
      <c r="A128" s="1">
        <v>1.3773148148148148E-05</v>
      </c>
      <c r="B128">
        <v>10.7483971901992</v>
      </c>
    </row>
    <row r="129" spans="1:2" ht="12.75">
      <c r="A129" s="1">
        <v>1.3888888888888888E-05</v>
      </c>
      <c r="B129">
        <v>10.7439948598595</v>
      </c>
    </row>
    <row r="130" spans="1:2" ht="12.75">
      <c r="A130" s="1">
        <v>1.400462962962963E-05</v>
      </c>
      <c r="B130">
        <v>10.7288891719612</v>
      </c>
    </row>
    <row r="131" spans="1:2" ht="12.75">
      <c r="A131" s="1">
        <v>1.412037037037037E-05</v>
      </c>
      <c r="B131">
        <v>10.7384101622605</v>
      </c>
    </row>
    <row r="132" spans="1:2" ht="12.75">
      <c r="A132" s="1">
        <v>1.423611111111111E-05</v>
      </c>
      <c r="B132">
        <v>10.7371598878129</v>
      </c>
    </row>
    <row r="133" spans="1:2" ht="12.75">
      <c r="A133" s="1">
        <v>1.4351851851851851E-05</v>
      </c>
      <c r="B133">
        <v>10.722460719479</v>
      </c>
    </row>
    <row r="134" spans="1:2" ht="12.75">
      <c r="A134" s="1">
        <v>1.4467592592592591E-05</v>
      </c>
      <c r="B134">
        <v>10.7187487114413</v>
      </c>
    </row>
    <row r="135" spans="1:2" ht="12.75">
      <c r="A135" s="1">
        <v>1.4583333333333333E-05</v>
      </c>
      <c r="B135">
        <v>10.7154839275168</v>
      </c>
    </row>
    <row r="136" spans="1:2" ht="12.75">
      <c r="A136" s="1">
        <v>1.4699074074074073E-05</v>
      </c>
      <c r="B136">
        <v>10.697412953778</v>
      </c>
    </row>
    <row r="137" spans="1:2" ht="12.75">
      <c r="A137" s="1">
        <v>1.4814814814814815E-05</v>
      </c>
      <c r="B137">
        <v>10.6997356039608</v>
      </c>
    </row>
    <row r="138" spans="1:2" ht="12.75">
      <c r="A138" s="1">
        <v>1.4930555555555555E-05</v>
      </c>
      <c r="B138">
        <v>10.6980333299451</v>
      </c>
    </row>
    <row r="139" spans="1:2" ht="12.75">
      <c r="A139" s="1">
        <v>1.5046296296296297E-05</v>
      </c>
      <c r="B139">
        <v>10.7024613164833</v>
      </c>
    </row>
    <row r="140" spans="1:2" ht="12.75">
      <c r="A140" s="1">
        <v>1.5162037037037037E-05</v>
      </c>
      <c r="B140">
        <v>10.7127616738088</v>
      </c>
    </row>
    <row r="141" spans="1:2" ht="12.75">
      <c r="A141" s="1">
        <v>1.5277777777777777E-05</v>
      </c>
      <c r="B141">
        <v>10.7095905115176</v>
      </c>
    </row>
    <row r="142" spans="1:2" ht="12.75">
      <c r="A142" s="1">
        <v>1.5393518518518517E-05</v>
      </c>
      <c r="B142">
        <v>10.7228648403601</v>
      </c>
    </row>
    <row r="143" spans="1:2" ht="12.75">
      <c r="A143" s="1">
        <v>1.550925925925926E-05</v>
      </c>
      <c r="B143">
        <v>10.7321807487101</v>
      </c>
    </row>
    <row r="144" spans="1:2" ht="12.75">
      <c r="A144" s="1">
        <v>1.5625E-05</v>
      </c>
      <c r="B144">
        <v>10.7303313061965</v>
      </c>
    </row>
    <row r="145" spans="1:2" ht="12.75">
      <c r="A145" s="1">
        <v>1.574074074074074E-05</v>
      </c>
      <c r="B145">
        <v>10.7375223324283</v>
      </c>
    </row>
    <row r="146" spans="1:2" ht="12.75">
      <c r="A146" s="1">
        <v>1.585648148148148E-05</v>
      </c>
      <c r="B146">
        <v>10.7356342682203</v>
      </c>
    </row>
    <row r="147" spans="1:2" ht="12.75">
      <c r="A147" s="1">
        <v>1.597222222222222E-05</v>
      </c>
      <c r="B147">
        <v>10.7432612119312</v>
      </c>
    </row>
    <row r="148" spans="1:2" ht="12.75">
      <c r="A148" s="1">
        <v>1.608796296296296E-05</v>
      </c>
      <c r="B148">
        <v>10.7500976503535</v>
      </c>
    </row>
    <row r="149" spans="1:2" ht="12.75">
      <c r="A149" s="1">
        <v>1.6203703703703704E-05</v>
      </c>
      <c r="B149">
        <v>10.7477670182766</v>
      </c>
    </row>
    <row r="150" spans="1:2" ht="12.75">
      <c r="A150" s="1">
        <v>1.6319444444444444E-05</v>
      </c>
      <c r="B150">
        <v>10.7530852525676</v>
      </c>
    </row>
    <row r="151" spans="1:2" ht="12.75">
      <c r="A151" s="1">
        <v>1.6435185185185184E-05</v>
      </c>
      <c r="B151">
        <v>10.7597112824092</v>
      </c>
    </row>
    <row r="152" spans="1:2" ht="12.75">
      <c r="A152" s="1">
        <v>1.6550925925925924E-05</v>
      </c>
      <c r="B152">
        <v>10.7505032976326</v>
      </c>
    </row>
    <row r="153" spans="1:2" ht="12.75">
      <c r="A153" s="1">
        <v>1.6666666666666667E-05</v>
      </c>
      <c r="B153">
        <v>10.7472165585143</v>
      </c>
    </row>
    <row r="154" spans="1:2" ht="12.75">
      <c r="A154" s="1">
        <v>1.6782407407407408E-05</v>
      </c>
      <c r="B154">
        <v>10.747766885957</v>
      </c>
    </row>
    <row r="155" spans="1:2" ht="12.75">
      <c r="A155" s="1">
        <v>1.6898148148148148E-05</v>
      </c>
      <c r="B155">
        <v>10.7411805975653</v>
      </c>
    </row>
    <row r="156" spans="1:2" ht="12.75">
      <c r="A156" s="1">
        <v>1.7013888888888888E-05</v>
      </c>
      <c r="B156">
        <v>10.7513814874254</v>
      </c>
    </row>
    <row r="157" spans="1:2" ht="12.75">
      <c r="A157" s="1">
        <v>1.7129629629629628E-05</v>
      </c>
      <c r="B157">
        <v>10.7410120637223</v>
      </c>
    </row>
    <row r="158" spans="1:2" ht="12.75">
      <c r="A158" s="1">
        <v>1.7245370370370368E-05</v>
      </c>
      <c r="B158">
        <v>10.7362189908121</v>
      </c>
    </row>
    <row r="159" spans="1:2" ht="12.75">
      <c r="A159" s="1">
        <v>1.736111111111111E-05</v>
      </c>
      <c r="B159">
        <v>10.7532067955746</v>
      </c>
    </row>
    <row r="160" spans="1:2" ht="12.75">
      <c r="A160" s="1">
        <v>1.747685185185185E-05</v>
      </c>
      <c r="B160">
        <v>10.7332787816954</v>
      </c>
    </row>
    <row r="161" spans="1:2" ht="12.75">
      <c r="A161" s="1">
        <v>1.759259259259259E-05</v>
      </c>
      <c r="B161">
        <v>10.7377603590857</v>
      </c>
    </row>
    <row r="162" spans="1:2" ht="12.75">
      <c r="A162" s="1">
        <v>1.7708333333333335E-05</v>
      </c>
      <c r="B162">
        <v>10.7344580792933</v>
      </c>
    </row>
    <row r="163" spans="1:2" ht="12.75">
      <c r="A163" s="1">
        <v>1.7824074074074075E-05</v>
      </c>
      <c r="B163">
        <v>10.7248266028893</v>
      </c>
    </row>
    <row r="164" spans="1:2" ht="12.75">
      <c r="A164" s="1">
        <v>1.7939814814814815E-05</v>
      </c>
      <c r="B164">
        <v>10.7277448627866</v>
      </c>
    </row>
    <row r="165" spans="1:2" ht="12.75">
      <c r="A165" s="1">
        <v>1.8055555555555555E-05</v>
      </c>
      <c r="B165">
        <v>10.7291809470468</v>
      </c>
    </row>
    <row r="166" spans="1:2" ht="12.75">
      <c r="A166" s="1">
        <v>1.8171296296296295E-05</v>
      </c>
      <c r="B166">
        <v>10.722229152607401</v>
      </c>
    </row>
    <row r="167" spans="1:2" ht="12.75">
      <c r="A167" s="1">
        <v>1.8287037037037035E-05</v>
      </c>
      <c r="B167">
        <v>10.730840116367</v>
      </c>
    </row>
    <row r="168" spans="1:2" ht="12.75">
      <c r="A168" s="1">
        <v>1.8402777777777775E-05</v>
      </c>
      <c r="B168">
        <v>10.7264905927558</v>
      </c>
    </row>
    <row r="169" spans="1:2" ht="12.75">
      <c r="A169" s="1">
        <v>1.8518518518518518E-05</v>
      </c>
      <c r="B169">
        <v>10.7262015924937</v>
      </c>
    </row>
    <row r="170" spans="1:2" ht="12.75">
      <c r="A170" s="1">
        <v>1.863425925925926E-05</v>
      </c>
      <c r="B170">
        <v>10.7349003557619</v>
      </c>
    </row>
    <row r="171" spans="1:2" ht="12.75">
      <c r="A171" s="1">
        <v>1.875E-05</v>
      </c>
      <c r="B171">
        <v>10.7200547976338</v>
      </c>
    </row>
    <row r="172" spans="1:2" ht="12.75">
      <c r="A172" s="1">
        <v>1.8865740740740742E-05</v>
      </c>
      <c r="B172">
        <v>10.7270695907072</v>
      </c>
    </row>
    <row r="173" spans="1:2" ht="12.75">
      <c r="A173" s="1">
        <v>1.8981481481481482E-05</v>
      </c>
      <c r="B173">
        <v>10.7356150267872</v>
      </c>
    </row>
    <row r="174" spans="1:2" ht="12.75">
      <c r="A174" s="1">
        <v>1.9097222222222222E-05</v>
      </c>
      <c r="B174">
        <v>10.7325336206886</v>
      </c>
    </row>
    <row r="175" spans="1:2" ht="12.75">
      <c r="A175" s="1">
        <v>1.9212962962962962E-05</v>
      </c>
      <c r="B175">
        <v>10.7428575758034</v>
      </c>
    </row>
    <row r="176" spans="1:2" ht="12.75">
      <c r="A176" s="1">
        <v>1.9328703703703702E-05</v>
      </c>
      <c r="B176">
        <v>10.7467439933374</v>
      </c>
    </row>
    <row r="177" spans="1:2" ht="12.75">
      <c r="A177" s="1">
        <v>1.9444444444444442E-05</v>
      </c>
      <c r="B177">
        <v>10.7413459646888</v>
      </c>
    </row>
    <row r="178" spans="1:2" ht="12.75">
      <c r="A178" s="1">
        <v>1.9560185185185185E-05</v>
      </c>
      <c r="B178">
        <v>10.7413811075331</v>
      </c>
    </row>
    <row r="179" spans="1:2" ht="12.75">
      <c r="A179" s="1">
        <v>1.9675925925925925E-05</v>
      </c>
      <c r="B179">
        <v>10.7254919096353</v>
      </c>
    </row>
    <row r="180" spans="1:2" ht="12.75">
      <c r="A180" s="1">
        <v>1.9791666666666665E-05</v>
      </c>
      <c r="B180">
        <v>10.7368535508711</v>
      </c>
    </row>
    <row r="181" spans="1:2" ht="12.75">
      <c r="A181" s="1">
        <v>1.990740740740741E-05</v>
      </c>
      <c r="B181">
        <v>10.7458657032742</v>
      </c>
    </row>
    <row r="182" spans="1:2" ht="12.75">
      <c r="A182" s="1">
        <v>2.002314814814815E-05</v>
      </c>
      <c r="B182">
        <v>10.7398442736492</v>
      </c>
    </row>
    <row r="183" spans="1:2" ht="12.75">
      <c r="A183" s="1">
        <v>2.013888888888889E-05</v>
      </c>
      <c r="B183">
        <v>10.7484534382728</v>
      </c>
    </row>
    <row r="184" spans="1:2" ht="12.75">
      <c r="A184" s="1">
        <v>2.025462962962963E-05</v>
      </c>
      <c r="B184">
        <v>10.7520493917165</v>
      </c>
    </row>
    <row r="185" spans="1:2" ht="12.75">
      <c r="A185" s="1">
        <v>2.037037037037037E-05</v>
      </c>
      <c r="B185">
        <v>10.7479131641112</v>
      </c>
    </row>
    <row r="186" spans="1:2" ht="12.75">
      <c r="A186" s="1">
        <v>2.048611111111111E-05</v>
      </c>
      <c r="B186">
        <v>10.7486567667962</v>
      </c>
    </row>
    <row r="187" spans="1:2" ht="12.75">
      <c r="A187" s="1">
        <v>2.060185185185185E-05</v>
      </c>
      <c r="B187">
        <v>10.7449190054225</v>
      </c>
    </row>
    <row r="188" spans="1:2" ht="12.75">
      <c r="A188" s="1">
        <v>2.0717592592592593E-05</v>
      </c>
      <c r="B188">
        <v>10.7383730858849</v>
      </c>
    </row>
    <row r="189" spans="1:2" ht="12.75">
      <c r="A189" s="1">
        <v>2.0833333333333333E-05</v>
      </c>
      <c r="B189">
        <v>10.7509436735641</v>
      </c>
    </row>
    <row r="190" spans="1:2" ht="12.75">
      <c r="A190" s="1">
        <v>2.0949074074074076E-05</v>
      </c>
      <c r="B190">
        <v>10.7427052648756</v>
      </c>
    </row>
    <row r="191" spans="1:2" ht="12.75">
      <c r="A191" s="1">
        <v>2.1064814814814816E-05</v>
      </c>
      <c r="B191">
        <v>10.744524532618101</v>
      </c>
    </row>
    <row r="192" spans="1:2" ht="12.75">
      <c r="A192" s="1">
        <v>2.1180555555555556E-05</v>
      </c>
      <c r="B192">
        <v>10.7532245938979</v>
      </c>
    </row>
    <row r="193" spans="1:2" ht="12.75">
      <c r="A193" s="1">
        <v>2.1296296296296296E-05</v>
      </c>
      <c r="B193">
        <v>10.7516588997284</v>
      </c>
    </row>
    <row r="194" spans="1:2" ht="12.75">
      <c r="A194" s="1">
        <v>2.1412037037037036E-05</v>
      </c>
      <c r="B194">
        <v>10.7612837477579</v>
      </c>
    </row>
    <row r="195" spans="1:2" ht="12.75">
      <c r="A195" s="1">
        <v>2.1527777777777776E-05</v>
      </c>
      <c r="B195">
        <v>10.7599915118235</v>
      </c>
    </row>
    <row r="196" spans="1:2" ht="12.75">
      <c r="A196" s="1">
        <v>2.1643518518518516E-05</v>
      </c>
      <c r="B196">
        <v>10.7456131145898</v>
      </c>
    </row>
    <row r="197" spans="1:2" ht="12.75">
      <c r="A197" s="1">
        <v>2.1759259259259256E-05</v>
      </c>
      <c r="B197">
        <v>10.7459315415638</v>
      </c>
    </row>
    <row r="198" spans="1:2" ht="12.75">
      <c r="A198" s="1">
        <v>2.1875E-05</v>
      </c>
      <c r="B198">
        <v>10.7375395094495</v>
      </c>
    </row>
    <row r="199" spans="1:2" ht="12.75">
      <c r="A199" s="1">
        <v>2.199074074074074E-05</v>
      </c>
      <c r="B199">
        <v>10.7343076231937</v>
      </c>
    </row>
    <row r="200" spans="1:2" ht="12.75">
      <c r="A200" s="1">
        <v>2.2106481481481483E-05</v>
      </c>
      <c r="B200">
        <v>10.7567275391885</v>
      </c>
    </row>
    <row r="201" spans="1:2" ht="12.75">
      <c r="A201" s="1">
        <v>2.2222222222222223E-05</v>
      </c>
      <c r="B201">
        <v>10.7482776368428</v>
      </c>
    </row>
    <row r="202" spans="1:2" ht="12.75">
      <c r="A202" s="1">
        <v>2.2337962962962963E-05</v>
      </c>
      <c r="B202">
        <v>10.7468886998058</v>
      </c>
    </row>
    <row r="203" spans="1:2" ht="12.75">
      <c r="A203" s="1">
        <v>2.2453703703703703E-05</v>
      </c>
      <c r="B203">
        <v>10.7485629896329</v>
      </c>
    </row>
    <row r="204" spans="1:2" ht="12.75">
      <c r="A204" s="1">
        <v>2.2569444444444443E-05</v>
      </c>
      <c r="B204">
        <v>10.736533931793</v>
      </c>
    </row>
    <row r="205" spans="1:2" ht="12.75">
      <c r="A205" s="1">
        <v>2.2685185185185183E-05</v>
      </c>
      <c r="B205">
        <v>10.7387486421787</v>
      </c>
    </row>
    <row r="206" spans="1:2" ht="12.75">
      <c r="A206" s="1">
        <v>2.2800925925925923E-05</v>
      </c>
      <c r="B206">
        <v>10.7441843712404</v>
      </c>
    </row>
    <row r="207" spans="1:2" ht="12.75">
      <c r="A207" s="1">
        <v>2.2916666666666664E-05</v>
      </c>
      <c r="B207">
        <v>10.7394487803759</v>
      </c>
    </row>
    <row r="208" spans="1:2" ht="12.75">
      <c r="A208" s="1">
        <v>2.3032407407407407E-05</v>
      </c>
      <c r="B208">
        <v>10.7521669450582</v>
      </c>
    </row>
    <row r="209" spans="1:2" ht="12.75">
      <c r="A209" s="1">
        <v>2.3148148148148147E-05</v>
      </c>
      <c r="B209">
        <v>10.7534935066203</v>
      </c>
    </row>
    <row r="210" spans="1:2" ht="12.75">
      <c r="A210" s="1">
        <v>2.3263888888888887E-05</v>
      </c>
      <c r="B210">
        <v>10.746056835788501</v>
      </c>
    </row>
    <row r="211" spans="1:2" ht="12.75">
      <c r="A211" s="1">
        <v>2.3379629629629627E-05</v>
      </c>
      <c r="B211">
        <v>10.7449696596197</v>
      </c>
    </row>
    <row r="212" spans="1:2" ht="12.75">
      <c r="A212" s="1">
        <v>2.349537037037037E-05</v>
      </c>
      <c r="B212">
        <v>10.7321143714613</v>
      </c>
    </row>
    <row r="213" spans="1:2" ht="12.75">
      <c r="A213" s="1">
        <v>2.361111111111111E-05</v>
      </c>
      <c r="B213">
        <v>10.7366891233109</v>
      </c>
    </row>
    <row r="214" spans="1:2" ht="12.75">
      <c r="A214" s="1">
        <v>2.372685185185185E-05</v>
      </c>
      <c r="B214">
        <v>10.7493639806206</v>
      </c>
    </row>
    <row r="215" spans="1:2" ht="12.75">
      <c r="A215" s="1">
        <v>2.384259259259259E-05</v>
      </c>
      <c r="B215">
        <v>10.7404207811385</v>
      </c>
    </row>
    <row r="216" spans="1:2" ht="12.75">
      <c r="A216" s="1">
        <v>2.395833333333333E-05</v>
      </c>
      <c r="B216">
        <v>10.7533435068831</v>
      </c>
    </row>
    <row r="217" spans="1:2" ht="12.75">
      <c r="A217" s="1">
        <v>2.4074074074074074E-05</v>
      </c>
      <c r="B217">
        <v>10.757838266865999</v>
      </c>
    </row>
    <row r="218" spans="1:2" ht="12.75">
      <c r="A218" s="1">
        <v>2.4189814814814814E-05</v>
      </c>
      <c r="B218">
        <v>10.7507603062311</v>
      </c>
    </row>
    <row r="219" spans="1:2" ht="12.75">
      <c r="A219" s="1">
        <v>2.4305555555555554E-05</v>
      </c>
      <c r="B219">
        <v>10.7484356862929</v>
      </c>
    </row>
    <row r="220" spans="1:2" ht="12.75">
      <c r="A220" s="1">
        <v>2.4421296296296294E-05</v>
      </c>
      <c r="B220">
        <v>10.7386558506727</v>
      </c>
    </row>
    <row r="221" spans="1:2" ht="12.75">
      <c r="A221" s="1">
        <v>2.4537037037037034E-05</v>
      </c>
      <c r="B221">
        <v>10.74981321275</v>
      </c>
    </row>
    <row r="222" spans="1:2" ht="12.75">
      <c r="A222" s="1">
        <v>2.4652777777777778E-05</v>
      </c>
      <c r="B222">
        <v>10.7553192087242</v>
      </c>
    </row>
    <row r="223" spans="1:2" ht="12.75">
      <c r="A223" s="1">
        <v>2.4768518518518518E-05</v>
      </c>
      <c r="B223">
        <v>10.7484773291481</v>
      </c>
    </row>
    <row r="224" spans="1:2" ht="12.75">
      <c r="A224" s="1">
        <v>2.4884259259259258E-05</v>
      </c>
      <c r="B224">
        <v>10.7626633378425</v>
      </c>
    </row>
    <row r="225" spans="1:2" ht="12.75">
      <c r="A225" s="1">
        <v>2.4999999999999998E-05</v>
      </c>
      <c r="B225">
        <v>10.7669392722669</v>
      </c>
    </row>
    <row r="226" spans="1:2" ht="12.75">
      <c r="A226" s="1">
        <v>2.5115740740740738E-05</v>
      </c>
      <c r="B226">
        <v>10.7597553898372</v>
      </c>
    </row>
    <row r="227" spans="1:2" ht="12.75">
      <c r="A227" s="1">
        <v>2.523148148148148E-05</v>
      </c>
      <c r="B227">
        <v>10.7652701354222</v>
      </c>
    </row>
    <row r="228" spans="1:2" ht="12.75">
      <c r="A228" s="1">
        <v>2.534722222222222E-05</v>
      </c>
      <c r="B228">
        <v>10.7610021457003</v>
      </c>
    </row>
    <row r="229" spans="1:2" ht="12.75">
      <c r="A229" s="1">
        <v>2.546296296296296E-05</v>
      </c>
      <c r="B229">
        <v>10.7540460888876</v>
      </c>
    </row>
    <row r="230" spans="1:2" ht="12.75">
      <c r="A230" s="1">
        <v>2.55787037037037E-05</v>
      </c>
      <c r="B230">
        <v>10.7515228372265</v>
      </c>
    </row>
    <row r="231" spans="1:2" ht="12.75">
      <c r="A231" s="1">
        <v>2.5694444444444445E-05</v>
      </c>
      <c r="B231">
        <v>10.7437738621209</v>
      </c>
    </row>
    <row r="232" spans="1:2" ht="12.75">
      <c r="A232" s="1">
        <v>2.5810185185185185E-05</v>
      </c>
      <c r="B232">
        <v>10.744774567199</v>
      </c>
    </row>
    <row r="233" spans="1:2" ht="12.75">
      <c r="A233" s="1">
        <v>2.5925925925925925E-05</v>
      </c>
      <c r="B233">
        <v>10.7534938917247</v>
      </c>
    </row>
    <row r="234" spans="1:2" ht="12.75">
      <c r="A234" s="1">
        <v>2.6041666666666665E-05</v>
      </c>
      <c r="B234">
        <v>10.7471051927757</v>
      </c>
    </row>
    <row r="235" spans="1:2" ht="12.75">
      <c r="A235" s="1">
        <v>2.6157407407407405E-05</v>
      </c>
      <c r="B235">
        <v>10.7496764535789</v>
      </c>
    </row>
    <row r="236" spans="1:2" ht="12.75">
      <c r="A236" s="1">
        <v>2.627314814814815E-05</v>
      </c>
      <c r="B236">
        <v>10.743813545842</v>
      </c>
    </row>
    <row r="237" spans="1:2" ht="12.75">
      <c r="A237" s="1">
        <v>2.638888888888889E-05</v>
      </c>
      <c r="B237">
        <v>10.736533632908401</v>
      </c>
    </row>
    <row r="238" spans="1:2" ht="12.75">
      <c r="A238" s="1">
        <v>2.650462962962963E-05</v>
      </c>
      <c r="B238">
        <v>10.7328414913529</v>
      </c>
    </row>
    <row r="239" spans="1:2" ht="12.75">
      <c r="A239" s="1">
        <v>2.662037037037037E-05</v>
      </c>
      <c r="B239">
        <v>10.7282536798577</v>
      </c>
    </row>
    <row r="240" spans="1:2" ht="12.75">
      <c r="A240" s="1">
        <v>2.673611111111111E-05</v>
      </c>
      <c r="B240">
        <v>10.7314963807561</v>
      </c>
    </row>
    <row r="241" spans="1:2" ht="12.75">
      <c r="A241" s="1">
        <v>2.6851851851851852E-05</v>
      </c>
      <c r="B241">
        <v>10.7420488371903</v>
      </c>
    </row>
    <row r="242" spans="1:2" ht="12.75">
      <c r="A242" s="1">
        <v>2.6967592592592592E-05</v>
      </c>
      <c r="B242">
        <v>10.7384409381963</v>
      </c>
    </row>
    <row r="243" spans="1:2" ht="12.75">
      <c r="A243" s="1">
        <v>2.7083333333333332E-05</v>
      </c>
      <c r="B243">
        <v>10.748826749511199</v>
      </c>
    </row>
    <row r="244" spans="1:2" ht="12.75">
      <c r="A244" s="1">
        <v>2.7199074074074072E-05</v>
      </c>
      <c r="B244">
        <v>10.7395438738608</v>
      </c>
    </row>
    <row r="245" spans="1:2" ht="12.75">
      <c r="A245" s="1">
        <v>2.7314814814814812E-05</v>
      </c>
      <c r="B245">
        <v>10.7335403458867</v>
      </c>
    </row>
    <row r="246" spans="1:2" ht="12.75">
      <c r="A246" s="1">
        <v>2.7430555555555556E-05</v>
      </c>
      <c r="B246">
        <v>10.7391418417342</v>
      </c>
    </row>
    <row r="247" spans="1:2" ht="12.75">
      <c r="A247" s="1">
        <v>2.7546296296296296E-05</v>
      </c>
      <c r="B247">
        <v>10.7318360354985</v>
      </c>
    </row>
    <row r="248" spans="1:2" ht="12.75">
      <c r="A248" s="1">
        <v>2.7662037037037036E-05</v>
      </c>
      <c r="B248">
        <v>10.733745379886301</v>
      </c>
    </row>
    <row r="249" spans="1:2" ht="12.75">
      <c r="A249" s="1">
        <v>2.7777777777777776E-05</v>
      </c>
      <c r="B249">
        <v>10.7505664686086</v>
      </c>
    </row>
    <row r="250" spans="1:2" ht="12.75">
      <c r="A250" s="1">
        <v>2.789351851851852E-05</v>
      </c>
      <c r="B250">
        <v>10.7494684416443</v>
      </c>
    </row>
    <row r="251" spans="1:2" ht="12.75">
      <c r="A251" s="1">
        <v>2.800925925925926E-05</v>
      </c>
      <c r="B251">
        <v>10.7572119155454</v>
      </c>
    </row>
    <row r="252" spans="1:2" ht="12.75">
      <c r="A252" s="1">
        <v>2.8125E-05</v>
      </c>
      <c r="B252">
        <v>10.7533548053868</v>
      </c>
    </row>
    <row r="253" spans="1:2" ht="12.75">
      <c r="A253" s="1">
        <v>2.824074074074074E-05</v>
      </c>
      <c r="B253">
        <v>10.7361251190668</v>
      </c>
    </row>
    <row r="254" spans="1:2" ht="12.75">
      <c r="A254" s="1">
        <v>2.835648148148148E-05</v>
      </c>
      <c r="B254">
        <v>10.7388147994953</v>
      </c>
    </row>
    <row r="255" spans="1:2" ht="12.75">
      <c r="A255" s="1">
        <v>2.847222222222222E-05</v>
      </c>
      <c r="B255">
        <v>10.7433765257509</v>
      </c>
    </row>
    <row r="256" spans="1:2" ht="12.75">
      <c r="A256" s="1">
        <v>2.8587962962962963E-05</v>
      </c>
      <c r="B256">
        <v>10.7380822398069</v>
      </c>
    </row>
    <row r="257" spans="1:2" ht="12.75">
      <c r="A257" s="1">
        <v>2.8703703703703703E-05</v>
      </c>
      <c r="B257">
        <v>10.7516426977805</v>
      </c>
    </row>
    <row r="258" spans="1:2" ht="12.75">
      <c r="A258" s="1">
        <v>2.8819444444444443E-05</v>
      </c>
      <c r="B258">
        <v>10.7492774507434</v>
      </c>
    </row>
    <row r="259" spans="1:2" ht="12.75">
      <c r="A259" s="1">
        <v>2.8935185185185183E-05</v>
      </c>
      <c r="B259">
        <v>10.7511697371016</v>
      </c>
    </row>
    <row r="260" spans="1:2" ht="12.75">
      <c r="A260" s="1">
        <v>2.9050925925925926E-05</v>
      </c>
      <c r="B260">
        <v>10.7565451802253</v>
      </c>
    </row>
    <row r="261" spans="1:2" ht="12.75">
      <c r="A261" s="1">
        <v>2.9166666666666666E-05</v>
      </c>
      <c r="B261">
        <v>10.7337560366841</v>
      </c>
    </row>
    <row r="262" spans="1:2" ht="12.75">
      <c r="A262" s="1">
        <v>2.9282407407407406E-05</v>
      </c>
      <c r="B262">
        <v>10.7343658750503</v>
      </c>
    </row>
    <row r="263" spans="1:2" ht="12.75">
      <c r="A263" s="1">
        <v>2.9398148148148146E-05</v>
      </c>
      <c r="B263">
        <v>10.7347329137356</v>
      </c>
    </row>
    <row r="264" spans="1:2" ht="12.75">
      <c r="A264" s="1">
        <v>2.9513888888888886E-05</v>
      </c>
      <c r="B264">
        <v>10.7248954114435</v>
      </c>
    </row>
    <row r="265" spans="1:2" ht="12.75">
      <c r="A265" s="1">
        <v>2.962962962962963E-05</v>
      </c>
      <c r="B265">
        <v>10.7355289893685</v>
      </c>
    </row>
    <row r="266" spans="1:2" ht="12.75">
      <c r="A266" s="1">
        <v>2.974537037037037E-05</v>
      </c>
      <c r="B266">
        <v>10.7438045616096</v>
      </c>
    </row>
    <row r="267" spans="1:2" ht="12.75">
      <c r="A267" s="1">
        <v>2.986111111111111E-05</v>
      </c>
      <c r="B267">
        <v>10.7362051050418</v>
      </c>
    </row>
    <row r="268" spans="1:2" ht="12.75">
      <c r="A268" s="1">
        <v>2.997685185185185E-05</v>
      </c>
      <c r="B268">
        <v>10.7426965020785</v>
      </c>
    </row>
    <row r="269" spans="1:2" ht="12.75">
      <c r="A269" s="1">
        <v>3.0092592592592593E-05</v>
      </c>
      <c r="B269">
        <v>10.733146875071</v>
      </c>
    </row>
    <row r="270" spans="1:2" ht="12.75">
      <c r="A270" s="1">
        <v>3.0208333333333334E-05</v>
      </c>
      <c r="B270">
        <v>10.7347442542452</v>
      </c>
    </row>
    <row r="271" spans="1:2" ht="12.75">
      <c r="A271" s="1">
        <v>3.0324074074074074E-05</v>
      </c>
      <c r="B271">
        <v>10.7335494823382</v>
      </c>
    </row>
    <row r="272" spans="1:2" ht="12.75">
      <c r="A272" s="1">
        <v>3.0439814814814814E-05</v>
      </c>
      <c r="B272">
        <v>10.728488818923</v>
      </c>
    </row>
    <row r="273" spans="1:2" ht="12.75">
      <c r="A273" s="1">
        <v>3.0555555555555554E-05</v>
      </c>
      <c r="B273">
        <v>10.7585322089367</v>
      </c>
    </row>
    <row r="274" spans="1:2" ht="12.75">
      <c r="A274" s="1">
        <v>3.0671296296296294E-05</v>
      </c>
      <c r="B274">
        <v>10.7662398184185</v>
      </c>
    </row>
    <row r="275" spans="1:2" ht="12.75">
      <c r="A275" s="1">
        <v>3.0787037037037034E-05</v>
      </c>
      <c r="B275">
        <v>10.76925213853</v>
      </c>
    </row>
    <row r="276" spans="1:2" ht="12.75">
      <c r="A276" s="1">
        <v>3.090277777777778E-05</v>
      </c>
      <c r="B276">
        <v>10.7672417339071</v>
      </c>
    </row>
    <row r="277" spans="1:2" ht="12.75">
      <c r="A277" s="1">
        <v>3.101851851851852E-05</v>
      </c>
      <c r="B277">
        <v>10.7526979407228</v>
      </c>
    </row>
    <row r="278" spans="1:2" ht="12.75">
      <c r="A278" s="1">
        <v>3.113425925925926E-05</v>
      </c>
      <c r="B278">
        <v>10.7496368851948</v>
      </c>
    </row>
    <row r="279" spans="1:2" ht="12.75">
      <c r="A279" s="1">
        <v>3.125E-05</v>
      </c>
      <c r="B279">
        <v>10.752141901446</v>
      </c>
    </row>
    <row r="280" spans="1:2" ht="12.75">
      <c r="A280" s="1">
        <v>3.136574074074074E-05</v>
      </c>
      <c r="B280">
        <v>10.739274707891</v>
      </c>
    </row>
    <row r="281" spans="1:2" ht="12.75">
      <c r="A281" s="1">
        <v>3.148148148148148E-05</v>
      </c>
      <c r="B281">
        <v>10.7421916791641</v>
      </c>
    </row>
    <row r="282" spans="1:2" ht="12.75">
      <c r="A282" s="1">
        <v>3.159722222222222E-05</v>
      </c>
      <c r="B282">
        <v>10.7527640089531</v>
      </c>
    </row>
    <row r="283" spans="1:2" ht="12.75">
      <c r="A283" s="1">
        <v>3.171296296296296E-05</v>
      </c>
      <c r="B283">
        <v>10.7503570329115</v>
      </c>
    </row>
    <row r="284" spans="1:2" ht="12.75">
      <c r="A284" s="1">
        <v>3.18287037037037E-05</v>
      </c>
      <c r="B284">
        <v>10.7473669827819</v>
      </c>
    </row>
    <row r="285" spans="1:2" ht="12.75">
      <c r="A285" s="1">
        <v>3.194444444444444E-05</v>
      </c>
      <c r="B285">
        <v>10.746401944175</v>
      </c>
    </row>
    <row r="286" spans="1:2" ht="12.75">
      <c r="A286" s="1">
        <v>3.206018518518518E-05</v>
      </c>
      <c r="B286">
        <v>10.7392924493774</v>
      </c>
    </row>
    <row r="287" spans="1:2" ht="12.75">
      <c r="A287" s="1">
        <v>3.217592592592592E-05</v>
      </c>
      <c r="B287">
        <v>10.749008269506</v>
      </c>
    </row>
    <row r="288" spans="1:2" ht="12.75">
      <c r="A288" s="1">
        <v>3.229166666666667E-05</v>
      </c>
      <c r="B288">
        <v>10.7461633024364</v>
      </c>
    </row>
    <row r="289" spans="1:2" ht="12.75">
      <c r="A289" s="1">
        <v>3.240740740740741E-05</v>
      </c>
      <c r="B289">
        <v>10.7440904279101</v>
      </c>
    </row>
    <row r="290" spans="1:2" ht="12.75">
      <c r="A290" s="1">
        <v>3.252314814814815E-05</v>
      </c>
      <c r="B290">
        <v>10.7553234588768</v>
      </c>
    </row>
    <row r="291" spans="1:2" ht="12.75">
      <c r="A291" s="1">
        <v>3.263888888888889E-05</v>
      </c>
      <c r="B291">
        <v>10.7454635523857</v>
      </c>
    </row>
    <row r="292" spans="1:2" ht="12.75">
      <c r="A292" s="1">
        <v>3.275462962962963E-05</v>
      </c>
      <c r="B292">
        <v>10.7499610731465</v>
      </c>
    </row>
    <row r="293" spans="1:2" ht="12.75">
      <c r="A293" s="1">
        <v>3.287037037037037E-05</v>
      </c>
      <c r="B293">
        <v>10.746998122578</v>
      </c>
    </row>
    <row r="294" spans="1:2" ht="12.75">
      <c r="A294" s="1">
        <v>3.298611111111111E-05</v>
      </c>
      <c r="B294">
        <v>10.722186212583</v>
      </c>
    </row>
    <row r="295" spans="1:2" ht="12.75">
      <c r="A295" s="1">
        <v>3.310185185185185E-05</v>
      </c>
      <c r="B295">
        <v>10.7264398387863</v>
      </c>
    </row>
    <row r="296" spans="1:2" ht="12.75">
      <c r="A296" s="1">
        <v>3.3217592592592595E-05</v>
      </c>
      <c r="B296">
        <v>10.7361360335411</v>
      </c>
    </row>
    <row r="297" spans="1:2" ht="12.75">
      <c r="A297" s="1">
        <v>3.3333333333333335E-05</v>
      </c>
      <c r="B297">
        <v>10.7317787046457</v>
      </c>
    </row>
    <row r="298" spans="1:2" ht="12.75">
      <c r="A298" s="1">
        <v>3.3449074074074075E-05</v>
      </c>
      <c r="B298">
        <v>10.7428815411715</v>
      </c>
    </row>
    <row r="299" spans="1:2" ht="12.75">
      <c r="A299" s="1">
        <v>3.3564814814814815E-05</v>
      </c>
      <c r="B299">
        <v>10.7486848752862</v>
      </c>
    </row>
    <row r="300" spans="1:2" ht="12.75">
      <c r="A300" s="1">
        <v>3.3680555555555555E-05</v>
      </c>
      <c r="B300">
        <v>10.7502083279405</v>
      </c>
    </row>
    <row r="301" spans="1:2" ht="12.75">
      <c r="A301" s="1">
        <v>3.3796296296296295E-05</v>
      </c>
      <c r="B301">
        <v>10.7545548246074</v>
      </c>
    </row>
    <row r="302" spans="1:2" ht="12.75">
      <c r="A302" s="1">
        <v>3.3912037037037035E-05</v>
      </c>
      <c r="B302">
        <v>10.743616978016</v>
      </c>
    </row>
    <row r="303" spans="1:2" ht="12.75">
      <c r="A303" s="1">
        <v>3.4027777777777775E-05</v>
      </c>
      <c r="B303">
        <v>10.750502618956201</v>
      </c>
    </row>
    <row r="304" spans="1:2" ht="12.75">
      <c r="A304" s="1">
        <v>3.4143518518518515E-05</v>
      </c>
      <c r="B304">
        <v>10.7510769133275</v>
      </c>
    </row>
    <row r="305" spans="1:2" ht="12.75">
      <c r="A305" s="1">
        <v>3.4259259259259255E-05</v>
      </c>
      <c r="B305">
        <v>10.7479755614394</v>
      </c>
    </row>
    <row r="306" spans="1:2" ht="12.75">
      <c r="A306" s="1">
        <v>3.4374999999999995E-05</v>
      </c>
      <c r="B306">
        <v>10.7578373463953</v>
      </c>
    </row>
    <row r="307" spans="1:2" ht="12.75">
      <c r="A307" s="1">
        <v>3.4490740740740735E-05</v>
      </c>
      <c r="B307">
        <v>10.7561113019355</v>
      </c>
    </row>
    <row r="308" spans="1:2" ht="12.75">
      <c r="A308" s="1">
        <v>3.460648148148148E-05</v>
      </c>
      <c r="B308">
        <v>10.7591806169186</v>
      </c>
    </row>
    <row r="309" spans="1:2" ht="12.75">
      <c r="A309" s="1">
        <v>3.472222222222222E-05</v>
      </c>
      <c r="B309">
        <v>10.7594317727967</v>
      </c>
    </row>
    <row r="310" spans="1:2" ht="12.75">
      <c r="A310" s="1">
        <v>3.483796296296296E-05</v>
      </c>
      <c r="B310">
        <v>10.7422433826341</v>
      </c>
    </row>
    <row r="311" spans="1:2" ht="12.75">
      <c r="A311" s="1">
        <v>3.49537037037037E-05</v>
      </c>
      <c r="B311">
        <v>10.7484531180085</v>
      </c>
    </row>
    <row r="312" spans="1:2" ht="12.75">
      <c r="A312" s="1">
        <v>3.506944444444444E-05</v>
      </c>
      <c r="B312">
        <v>10.7500324813572</v>
      </c>
    </row>
    <row r="313" spans="1:2" ht="12.75">
      <c r="A313" s="1">
        <v>3.518518518518518E-05</v>
      </c>
      <c r="B313">
        <v>10.736630818667</v>
      </c>
    </row>
    <row r="314" spans="1:2" ht="12.75">
      <c r="A314" s="1">
        <v>3.530092592592593E-05</v>
      </c>
      <c r="B314">
        <v>10.7507913453304</v>
      </c>
    </row>
    <row r="315" spans="1:2" ht="12.75">
      <c r="A315" s="1">
        <v>3.541666666666667E-05</v>
      </c>
      <c r="B315">
        <v>10.7559533189409</v>
      </c>
    </row>
    <row r="316" spans="1:2" ht="12.75">
      <c r="A316" s="1">
        <v>3.553240740740741E-05</v>
      </c>
      <c r="B316">
        <v>10.7411142740594</v>
      </c>
    </row>
    <row r="317" spans="1:2" ht="12.75">
      <c r="A317" s="1">
        <v>3.564814814814815E-05</v>
      </c>
      <c r="B317">
        <v>10.7394680342047</v>
      </c>
    </row>
    <row r="318" spans="1:2" ht="12.75">
      <c r="A318" s="1">
        <v>3.576388888888889E-05</v>
      </c>
      <c r="B318">
        <v>10.7319858213055</v>
      </c>
    </row>
    <row r="319" spans="1:2" ht="12.75">
      <c r="A319" s="1">
        <v>3.587962962962963E-05</v>
      </c>
      <c r="B319">
        <v>10.7200615995091</v>
      </c>
    </row>
    <row r="320" spans="1:2" ht="12.75">
      <c r="A320" s="1">
        <v>3.599537037037037E-05</v>
      </c>
      <c r="B320">
        <v>10.7178645698932</v>
      </c>
    </row>
    <row r="321" spans="1:2" ht="12.75">
      <c r="A321" s="1">
        <v>3.611111111111111E-05</v>
      </c>
      <c r="B321">
        <v>10.7075759357856</v>
      </c>
    </row>
    <row r="322" spans="1:2" ht="12.75">
      <c r="A322" s="1">
        <v>3.622685185185185E-05</v>
      </c>
      <c r="B322">
        <v>10.7166167974119</v>
      </c>
    </row>
    <row r="323" spans="1:2" ht="12.75">
      <c r="A323" s="1">
        <v>3.634259259259259E-05</v>
      </c>
      <c r="B323">
        <v>10.7327416519918</v>
      </c>
    </row>
    <row r="324" spans="1:2" ht="12.75">
      <c r="A324" s="1">
        <v>3.6458333333333336E-05</v>
      </c>
      <c r="B324">
        <v>10.7284305212412</v>
      </c>
    </row>
    <row r="325" spans="1:2" ht="12.75">
      <c r="A325" s="1">
        <v>3.6574074074074076E-05</v>
      </c>
      <c r="B325">
        <v>10.7246915027975</v>
      </c>
    </row>
    <row r="326" spans="1:2" ht="12.75">
      <c r="A326" s="1">
        <v>3.6689814814814816E-05</v>
      </c>
      <c r="B326">
        <v>10.722706728309</v>
      </c>
    </row>
    <row r="327" spans="1:2" ht="12.75">
      <c r="A327" s="1">
        <v>3.6805555555555556E-05</v>
      </c>
      <c r="B327">
        <v>10.7118715957383</v>
      </c>
    </row>
    <row r="328" spans="1:2" ht="12.75">
      <c r="A328" s="1">
        <v>3.6921296296296297E-05</v>
      </c>
      <c r="B328">
        <v>10.7241772448116</v>
      </c>
    </row>
    <row r="329" spans="1:2" ht="12.75">
      <c r="A329" s="1">
        <v>3.7037037037037037E-05</v>
      </c>
      <c r="B329">
        <v>10.7301055681121</v>
      </c>
    </row>
    <row r="330" spans="1:2" ht="12.75">
      <c r="A330" s="1">
        <v>3.7152777777777777E-05</v>
      </c>
      <c r="B330">
        <v>10.7253356632284</v>
      </c>
    </row>
    <row r="331" spans="1:2" ht="12.75">
      <c r="A331" s="1">
        <v>3.726851851851852E-05</v>
      </c>
      <c r="B331">
        <v>10.7279576797792</v>
      </c>
    </row>
    <row r="332" spans="1:2" ht="12.75">
      <c r="A332" s="1">
        <v>3.738425925925926E-05</v>
      </c>
      <c r="B332">
        <v>10.7277736751967</v>
      </c>
    </row>
    <row r="333" spans="1:2" ht="12.75">
      <c r="A333" s="1">
        <v>3.75E-05</v>
      </c>
      <c r="B333">
        <v>10.7280624181828</v>
      </c>
    </row>
    <row r="334" spans="1:2" ht="12.75">
      <c r="A334" s="1">
        <v>3.7615740740740744E-05</v>
      </c>
      <c r="B334">
        <v>10.7221244447213</v>
      </c>
    </row>
    <row r="335" spans="1:2" ht="12.75">
      <c r="A335" s="1">
        <v>3.7731481481481484E-05</v>
      </c>
      <c r="B335">
        <v>10.7218032020604</v>
      </c>
    </row>
    <row r="336" spans="1:2" ht="12.75">
      <c r="A336" s="1">
        <v>3.7847222222222224E-05</v>
      </c>
      <c r="B336">
        <v>10.7241142482882</v>
      </c>
    </row>
    <row r="337" spans="1:2" ht="12.75">
      <c r="A337" s="1">
        <v>3.7962962962962964E-05</v>
      </c>
      <c r="B337">
        <v>10.7293888653226</v>
      </c>
    </row>
    <row r="338" spans="1:2" ht="12.75">
      <c r="A338" s="1">
        <v>3.8078703703703704E-05</v>
      </c>
      <c r="B338">
        <v>10.7302552141001</v>
      </c>
    </row>
    <row r="339" spans="1:2" ht="12.75">
      <c r="A339" s="1">
        <v>3.8194444444444444E-05</v>
      </c>
      <c r="B339">
        <v>10.7429491175573</v>
      </c>
    </row>
    <row r="340" spans="1:2" ht="12.75">
      <c r="A340" s="1">
        <v>3.8310185185185184E-05</v>
      </c>
      <c r="B340">
        <v>10.7384234999786</v>
      </c>
    </row>
    <row r="341" spans="1:2" ht="12.75">
      <c r="A341" s="1">
        <v>3.8425925925925924E-05</v>
      </c>
      <c r="B341">
        <v>10.7413486071848</v>
      </c>
    </row>
    <row r="342" spans="1:2" ht="12.75">
      <c r="A342" s="1">
        <v>3.8541666666666664E-05</v>
      </c>
      <c r="B342">
        <v>10.7321370122354</v>
      </c>
    </row>
    <row r="343" spans="1:2" ht="12.75">
      <c r="A343" s="1">
        <v>3.8657407407407404E-05</v>
      </c>
      <c r="B343">
        <v>10.7166932769586</v>
      </c>
    </row>
    <row r="344" spans="1:2" ht="12.75">
      <c r="A344" s="1">
        <v>3.877314814814815E-05</v>
      </c>
      <c r="B344">
        <v>10.7226696469699</v>
      </c>
    </row>
    <row r="345" spans="1:2" ht="12.75">
      <c r="A345" s="1">
        <v>3.888888888888889E-05</v>
      </c>
      <c r="B345">
        <v>10.7246261666841</v>
      </c>
    </row>
    <row r="346" spans="1:2" ht="12.75">
      <c r="A346" s="1">
        <v>3.900462962962963E-05</v>
      </c>
      <c r="B346">
        <v>10.7213864459127</v>
      </c>
    </row>
    <row r="347" spans="1:2" ht="12.75">
      <c r="A347" s="1">
        <v>3.912037037037037E-05</v>
      </c>
      <c r="B347">
        <v>10.7358342193275</v>
      </c>
    </row>
    <row r="348" spans="1:2" ht="12.75">
      <c r="A348" s="1">
        <v>3.923611111111111E-05</v>
      </c>
      <c r="B348">
        <v>10.7400359664692</v>
      </c>
    </row>
    <row r="349" spans="1:2" ht="12.75">
      <c r="A349" s="1">
        <v>3.935185185185185E-05</v>
      </c>
      <c r="B349">
        <v>10.7342577394957</v>
      </c>
    </row>
    <row r="350" spans="1:2" ht="12.75">
      <c r="A350" s="1">
        <v>3.946759259259259E-05</v>
      </c>
      <c r="B350">
        <v>10.743905840822</v>
      </c>
    </row>
    <row r="351" spans="1:2" ht="12.75">
      <c r="A351" s="1">
        <v>3.958333333333333E-05</v>
      </c>
      <c r="B351">
        <v>10.7277052465146</v>
      </c>
    </row>
    <row r="352" spans="1:2" ht="12.75">
      <c r="A352" s="1">
        <v>3.969907407407407E-05</v>
      </c>
      <c r="B352">
        <v>10.7240714812501</v>
      </c>
    </row>
    <row r="353" spans="1:2" ht="12.75">
      <c r="A353" s="1">
        <v>3.981481481481482E-05</v>
      </c>
      <c r="B353">
        <v>10.7291345966855</v>
      </c>
    </row>
    <row r="354" spans="1:2" ht="12.75">
      <c r="A354" s="1">
        <v>3.993055555555556E-05</v>
      </c>
      <c r="B354">
        <v>10.7106139773603</v>
      </c>
    </row>
    <row r="355" spans="1:2" ht="12.75">
      <c r="A355" s="1">
        <v>4.00462962962963E-05</v>
      </c>
      <c r="B355">
        <v>10.7235874470019</v>
      </c>
    </row>
    <row r="356" spans="1:2" ht="12.75">
      <c r="A356" s="1">
        <v>4.016203703703704E-05</v>
      </c>
      <c r="B356">
        <v>10.7340910753222</v>
      </c>
    </row>
    <row r="357" spans="1:2" ht="12.75">
      <c r="A357" s="1">
        <v>4.027777777777778E-05</v>
      </c>
      <c r="B357">
        <v>10.7245030524694</v>
      </c>
    </row>
    <row r="358" spans="1:2" ht="12.75">
      <c r="A358" s="1">
        <v>4.039351851851852E-05</v>
      </c>
      <c r="B358">
        <v>10.7336037179428</v>
      </c>
    </row>
    <row r="359" spans="1:2" ht="12.75">
      <c r="A359" s="1">
        <v>4.050925925925926E-05</v>
      </c>
      <c r="B359">
        <v>10.7323551122765</v>
      </c>
    </row>
    <row r="360" spans="1:2" ht="12.75">
      <c r="A360" s="1">
        <v>4.0625E-05</v>
      </c>
      <c r="B360">
        <v>10.725822047374301</v>
      </c>
    </row>
    <row r="361" spans="1:2" ht="12.75">
      <c r="A361" s="1">
        <v>4.074074074074074E-05</v>
      </c>
      <c r="B361">
        <v>10.7243573724051</v>
      </c>
    </row>
    <row r="362" spans="1:2" ht="12.75">
      <c r="A362" s="1">
        <v>4.085648148148148E-05</v>
      </c>
      <c r="B362">
        <v>10.7239665249811</v>
      </c>
    </row>
    <row r="363" spans="1:2" ht="12.75">
      <c r="A363" s="1">
        <v>4.0972222222222225E-05</v>
      </c>
      <c r="B363">
        <v>10.7340991633098</v>
      </c>
    </row>
    <row r="364" spans="1:2" ht="12.75">
      <c r="A364" s="1">
        <v>4.1087962962962965E-05</v>
      </c>
      <c r="B364">
        <v>10.7420028234081</v>
      </c>
    </row>
    <row r="365" spans="1:2" ht="12.75">
      <c r="A365" s="1">
        <v>4.1203703703703705E-05</v>
      </c>
      <c r="B365">
        <v>10.7385598385435</v>
      </c>
    </row>
    <row r="366" spans="1:2" ht="12.75">
      <c r="A366" s="1">
        <v>4.1319444444444445E-05</v>
      </c>
      <c r="B366">
        <v>10.7345685881242</v>
      </c>
    </row>
    <row r="367" spans="1:2" ht="12.75">
      <c r="A367" s="1">
        <v>4.1435185185185185E-05</v>
      </c>
      <c r="B367">
        <v>10.7384447025161</v>
      </c>
    </row>
    <row r="368" spans="1:2" ht="12.75">
      <c r="A368" s="1">
        <v>4.1550925925925925E-05</v>
      </c>
      <c r="B368">
        <v>10.7288268441156</v>
      </c>
    </row>
    <row r="369" spans="1:2" ht="12.75">
      <c r="A369" s="1">
        <v>4.1666666666666665E-05</v>
      </c>
      <c r="B369">
        <v>10.7264494228735</v>
      </c>
    </row>
    <row r="370" spans="1:2" ht="12.75">
      <c r="A370" s="1">
        <v>4.1782407407407405E-05</v>
      </c>
      <c r="B370">
        <v>10.7164481100402</v>
      </c>
    </row>
    <row r="371" spans="1:2" ht="12.75">
      <c r="A371" s="1">
        <v>4.1898148148148145E-05</v>
      </c>
      <c r="B371">
        <v>10.7252030751873</v>
      </c>
    </row>
    <row r="372" spans="1:2" ht="12.75">
      <c r="A372" s="1">
        <v>4.201388888888889E-05</v>
      </c>
      <c r="B372">
        <v>10.7373477985864</v>
      </c>
    </row>
    <row r="373" spans="1:2" ht="12.75">
      <c r="A373" s="1">
        <v>4.212962962962963E-05</v>
      </c>
      <c r="B373">
        <v>10.7308056308826</v>
      </c>
    </row>
    <row r="374" spans="1:2" ht="12.75">
      <c r="A374" s="1">
        <v>4.224537037037037E-05</v>
      </c>
      <c r="B374">
        <v>10.7330566722559</v>
      </c>
    </row>
    <row r="375" spans="1:2" ht="12.75">
      <c r="A375" s="1">
        <v>4.236111111111111E-05</v>
      </c>
      <c r="B375">
        <v>10.7333641224995</v>
      </c>
    </row>
    <row r="376" spans="1:2" ht="12.75">
      <c r="A376" s="1">
        <v>4.247685185185185E-05</v>
      </c>
      <c r="B376">
        <v>10.7263395191851</v>
      </c>
    </row>
    <row r="377" spans="1:2" ht="12.75">
      <c r="A377" s="1">
        <v>4.259259259259259E-05</v>
      </c>
      <c r="B377">
        <v>10.7261448965622</v>
      </c>
    </row>
    <row r="378" spans="1:2" ht="12.75">
      <c r="A378" s="1">
        <v>4.270833333333333E-05</v>
      </c>
      <c r="B378">
        <v>10.7198495763012</v>
      </c>
    </row>
    <row r="379" spans="1:2" ht="12.75">
      <c r="A379" s="1">
        <v>4.282407407407407E-05</v>
      </c>
      <c r="B379">
        <v>10.7160487544578</v>
      </c>
    </row>
    <row r="380" spans="1:2" ht="12.75">
      <c r="A380" s="1">
        <v>4.293981481481481E-05</v>
      </c>
      <c r="B380">
        <v>10.7283801404234</v>
      </c>
    </row>
    <row r="381" spans="1:2" ht="12.75">
      <c r="A381" s="1">
        <v>4.305555555555555E-05</v>
      </c>
      <c r="B381">
        <v>10.7181325464984</v>
      </c>
    </row>
    <row r="382" spans="1:2" ht="12.75">
      <c r="A382" s="1">
        <v>4.317129629629629E-05</v>
      </c>
      <c r="B382">
        <v>10.7254016688058</v>
      </c>
    </row>
    <row r="383" spans="1:2" ht="12.75">
      <c r="A383" s="1">
        <v>4.328703703703704E-05</v>
      </c>
      <c r="B383">
        <v>10.7359963971095</v>
      </c>
    </row>
    <row r="384" spans="1:2" ht="12.75">
      <c r="A384" s="1">
        <v>4.340277777777778E-05</v>
      </c>
      <c r="B384">
        <v>10.7191622164211</v>
      </c>
    </row>
    <row r="385" spans="1:2" ht="12.75">
      <c r="A385" s="1">
        <v>4.351851851851852E-05</v>
      </c>
      <c r="B385">
        <v>10.7249697517955</v>
      </c>
    </row>
    <row r="386" spans="1:2" ht="12.75">
      <c r="A386" s="1">
        <v>4.363425925925926E-05</v>
      </c>
      <c r="B386">
        <v>10.7207241282952</v>
      </c>
    </row>
    <row r="387" spans="1:2" ht="12.75">
      <c r="A387" s="1">
        <v>4.375E-05</v>
      </c>
      <c r="B387">
        <v>10.7048225798788</v>
      </c>
    </row>
    <row r="388" spans="1:2" ht="12.75">
      <c r="A388" s="1">
        <v>4.386574074074074E-05</v>
      </c>
      <c r="B388">
        <v>10.7195056521651</v>
      </c>
    </row>
    <row r="389" spans="1:2" ht="12.75">
      <c r="A389" s="1">
        <v>4.398148148148148E-05</v>
      </c>
      <c r="B389">
        <v>10.7274856267776</v>
      </c>
    </row>
    <row r="390" spans="1:2" ht="12.75">
      <c r="A390" s="1">
        <v>4.4097222222222226E-05</v>
      </c>
      <c r="B390">
        <v>10.7276784905107</v>
      </c>
    </row>
    <row r="391" spans="1:2" ht="12.75">
      <c r="A391" s="1">
        <v>4.4212962962962966E-05</v>
      </c>
      <c r="B391">
        <v>10.7332104374653</v>
      </c>
    </row>
    <row r="392" spans="1:2" ht="12.75">
      <c r="A392" s="1">
        <v>4.4328703703703707E-05</v>
      </c>
      <c r="B392">
        <v>10.7192374671721</v>
      </c>
    </row>
    <row r="393" spans="1:2" ht="12.75">
      <c r="A393" s="1">
        <v>4.4444444444444447E-05</v>
      </c>
      <c r="B393">
        <v>10.7210643250791</v>
      </c>
    </row>
    <row r="394" spans="1:2" ht="12.75">
      <c r="A394" s="1">
        <v>4.456018518518519E-05</v>
      </c>
      <c r="B394">
        <v>10.719680396886</v>
      </c>
    </row>
    <row r="395" spans="1:2" ht="12.75">
      <c r="A395" s="1">
        <v>4.467592592592593E-05</v>
      </c>
      <c r="B395">
        <v>10.7170960323499</v>
      </c>
    </row>
    <row r="396" spans="1:2" ht="12.75">
      <c r="A396" s="1">
        <v>4.479166666666667E-05</v>
      </c>
      <c r="B396">
        <v>10.729958046370701</v>
      </c>
    </row>
    <row r="397" spans="1:2" ht="12.75">
      <c r="A397" s="1">
        <v>4.490740740740741E-05</v>
      </c>
      <c r="B397">
        <v>10.7369751358183</v>
      </c>
    </row>
    <row r="398" spans="1:2" ht="12.75">
      <c r="A398" s="1">
        <v>4.502314814814815E-05</v>
      </c>
      <c r="B398">
        <v>10.7344408160036</v>
      </c>
    </row>
    <row r="399" spans="1:2" ht="12.75">
      <c r="A399" s="1">
        <v>4.513888888888889E-05</v>
      </c>
      <c r="B399">
        <v>10.7432757081896</v>
      </c>
    </row>
    <row r="400" spans="1:2" ht="12.75">
      <c r="A400" s="1">
        <v>4.525462962962963E-05</v>
      </c>
      <c r="B400">
        <v>10.7320949803573</v>
      </c>
    </row>
    <row r="401" spans="1:2" ht="12.75">
      <c r="A401" s="1">
        <v>4.537037037037037E-05</v>
      </c>
      <c r="B401">
        <v>10.7357804953812</v>
      </c>
    </row>
    <row r="402" spans="1:2" ht="12.75">
      <c r="A402" s="1">
        <v>4.5486111111111114E-05</v>
      </c>
      <c r="B402">
        <v>10.7367707944564</v>
      </c>
    </row>
    <row r="403" spans="1:2" ht="12.75">
      <c r="A403" s="1">
        <v>4.5601851851851854E-05</v>
      </c>
      <c r="B403">
        <v>10.7203028301664</v>
      </c>
    </row>
    <row r="404" spans="1:2" ht="12.75">
      <c r="A404" s="1">
        <v>4.5717592592592594E-05</v>
      </c>
      <c r="B404">
        <v>10.7349533679868</v>
      </c>
    </row>
    <row r="405" spans="1:2" ht="12.75">
      <c r="A405" s="1">
        <v>4.5833333333333334E-05</v>
      </c>
      <c r="B405">
        <v>10.7449563772742</v>
      </c>
    </row>
    <row r="406" spans="1:2" ht="12.75">
      <c r="A406" s="1">
        <v>4.5949074074074074E-05</v>
      </c>
      <c r="B406">
        <v>10.7369300154784</v>
      </c>
    </row>
    <row r="407" spans="1:2" ht="12.75">
      <c r="A407" s="1">
        <v>4.6064814814814814E-05</v>
      </c>
      <c r="B407">
        <v>10.7387876441431</v>
      </c>
    </row>
    <row r="408" spans="1:2" ht="12.75">
      <c r="A408" s="1">
        <v>4.6180555555555554E-05</v>
      </c>
      <c r="B408">
        <v>10.7355939948211</v>
      </c>
    </row>
    <row r="409" spans="1:2" ht="12.75">
      <c r="A409" s="1">
        <v>4.6296296296296294E-05</v>
      </c>
      <c r="B409">
        <v>10.7200986407784</v>
      </c>
    </row>
    <row r="410" spans="1:2" ht="12.75">
      <c r="A410" s="1">
        <v>4.6412037037037034E-05</v>
      </c>
      <c r="B410">
        <v>10.7243028376351</v>
      </c>
    </row>
    <row r="411" spans="1:2" ht="12.75">
      <c r="A411" s="1">
        <v>4.6527777777777774E-05</v>
      </c>
      <c r="B411">
        <v>10.7154735659607</v>
      </c>
    </row>
    <row r="412" spans="1:2" ht="12.75">
      <c r="A412" s="1">
        <v>4.6643518518518514E-05</v>
      </c>
      <c r="B412">
        <v>10.7148331879634</v>
      </c>
    </row>
    <row r="413" spans="1:2" ht="12.75">
      <c r="A413" s="1">
        <v>4.6759259259259254E-05</v>
      </c>
      <c r="B413">
        <v>10.7283939113166</v>
      </c>
    </row>
    <row r="414" spans="1:2" ht="12.75">
      <c r="A414" s="1">
        <v>4.6875E-05</v>
      </c>
      <c r="B414">
        <v>10.7265816630585</v>
      </c>
    </row>
    <row r="415" spans="1:2" ht="12.75">
      <c r="A415" s="1">
        <v>4.699074074074074E-05</v>
      </c>
      <c r="B415">
        <v>10.732188093482801</v>
      </c>
    </row>
    <row r="416" spans="1:2" ht="12.75">
      <c r="A416" s="1">
        <v>4.710648148148148E-05</v>
      </c>
      <c r="B416">
        <v>10.7276328882082</v>
      </c>
    </row>
    <row r="417" spans="1:2" ht="12.75">
      <c r="A417" s="1">
        <v>4.722222222222222E-05</v>
      </c>
      <c r="B417">
        <v>10.7139211903018</v>
      </c>
    </row>
    <row r="418" spans="1:2" ht="12.75">
      <c r="A418" s="1">
        <v>4.733796296296296E-05</v>
      </c>
      <c r="B418">
        <v>10.7081579888156</v>
      </c>
    </row>
    <row r="419" spans="1:2" ht="12.75">
      <c r="A419" s="1">
        <v>4.74537037037037E-05</v>
      </c>
      <c r="B419">
        <v>10.7060003356659</v>
      </c>
    </row>
    <row r="420" spans="1:2" ht="12.75">
      <c r="A420" s="1">
        <v>4.756944444444444E-05</v>
      </c>
      <c r="B420">
        <v>10.7009340994771</v>
      </c>
    </row>
    <row r="421" spans="1:2" ht="12.75">
      <c r="A421" s="1">
        <v>4.768518518518518E-05</v>
      </c>
      <c r="B421">
        <v>10.7118906626529</v>
      </c>
    </row>
    <row r="422" spans="1:2" ht="12.75">
      <c r="A422" s="1">
        <v>4.780092592592592E-05</v>
      </c>
      <c r="B422">
        <v>10.708881849413899</v>
      </c>
    </row>
    <row r="423" spans="1:2" ht="12.75">
      <c r="A423" s="1">
        <v>4.791666666666666E-05</v>
      </c>
      <c r="B423">
        <v>10.7227119685973</v>
      </c>
    </row>
    <row r="424" spans="1:2" ht="12.75">
      <c r="A424" s="1">
        <v>4.803240740740741E-05</v>
      </c>
      <c r="B424">
        <v>10.7289891255018</v>
      </c>
    </row>
    <row r="425" spans="1:2" ht="12.75">
      <c r="A425" s="1">
        <v>4.814814814814815E-05</v>
      </c>
      <c r="B425">
        <v>10.7114847271861</v>
      </c>
    </row>
    <row r="426" spans="1:2" ht="12.75">
      <c r="A426" s="1">
        <v>4.826388888888889E-05</v>
      </c>
      <c r="B426">
        <v>10.7116455392099</v>
      </c>
    </row>
    <row r="427" spans="1:2" ht="12.75">
      <c r="A427" s="1">
        <v>4.837962962962963E-05</v>
      </c>
      <c r="B427">
        <v>10.7022938162996</v>
      </c>
    </row>
    <row r="428" spans="1:2" ht="12.75">
      <c r="A428" s="1">
        <v>4.849537037037037E-05</v>
      </c>
      <c r="B428">
        <v>10.6999329449886</v>
      </c>
    </row>
    <row r="429" spans="1:2" ht="12.75">
      <c r="A429" s="1">
        <v>4.861111111111111E-05</v>
      </c>
      <c r="B429">
        <v>10.7172777951516</v>
      </c>
    </row>
    <row r="430" spans="1:2" ht="12.75">
      <c r="A430" s="1">
        <v>4.872685185185185E-05</v>
      </c>
      <c r="B430">
        <v>10.7242469132044</v>
      </c>
    </row>
    <row r="431" spans="1:2" ht="12.75">
      <c r="A431" s="1">
        <v>4.884259259259259E-05</v>
      </c>
      <c r="B431">
        <v>10.7313740807885</v>
      </c>
    </row>
    <row r="432" spans="1:2" ht="12.75">
      <c r="A432" s="1">
        <v>4.895833333333333E-05</v>
      </c>
      <c r="B432">
        <v>10.7380720357654</v>
      </c>
    </row>
    <row r="433" spans="1:2" ht="12.75">
      <c r="A433" s="1">
        <v>4.907407407407407E-05</v>
      </c>
      <c r="B433">
        <v>10.7239253776066</v>
      </c>
    </row>
    <row r="434" spans="1:2" ht="12.75">
      <c r="A434" s="1">
        <v>4.9189814814814815E-05</v>
      </c>
      <c r="B434">
        <v>10.7270419928275</v>
      </c>
    </row>
    <row r="435" spans="1:2" ht="12.75">
      <c r="A435" s="1">
        <v>4.9305555555555555E-05</v>
      </c>
      <c r="B435">
        <v>10.7230436559884</v>
      </c>
    </row>
    <row r="436" spans="1:2" ht="12.75">
      <c r="A436" s="1">
        <v>4.9421296296296295E-05</v>
      </c>
      <c r="B436">
        <v>10.7192945433719</v>
      </c>
    </row>
    <row r="437" spans="1:2" ht="12.75">
      <c r="A437" s="1">
        <v>4.9537037037037035E-05</v>
      </c>
      <c r="B437">
        <v>10.7445267036339</v>
      </c>
    </row>
    <row r="438" spans="1:2" ht="12.75">
      <c r="A438" s="1">
        <v>4.9652777777777775E-05</v>
      </c>
      <c r="B438">
        <v>10.7589021874943</v>
      </c>
    </row>
    <row r="439" spans="1:2" ht="12.75">
      <c r="A439" s="1">
        <v>4.9768518518518516E-05</v>
      </c>
      <c r="B439">
        <v>10.7549939844344</v>
      </c>
    </row>
    <row r="440" spans="1:2" ht="12.75">
      <c r="A440" s="1">
        <v>4.9884259259259256E-05</v>
      </c>
      <c r="B440">
        <v>10.7615777116868</v>
      </c>
    </row>
    <row r="441" spans="1:2" ht="12.75">
      <c r="A441" s="1">
        <v>4.9999999999999996E-05</v>
      </c>
      <c r="B441">
        <v>10.7421583828106</v>
      </c>
    </row>
    <row r="442" spans="1:2" ht="12.75">
      <c r="A442" s="1">
        <v>5.0115740740740736E-05</v>
      </c>
      <c r="B442">
        <v>10.7457078301886</v>
      </c>
    </row>
    <row r="443" spans="1:2" ht="12.75">
      <c r="A443" s="1">
        <v>5.0231481481481476E-05</v>
      </c>
      <c r="B443">
        <v>10.7460835181635</v>
      </c>
    </row>
    <row r="444" spans="1:2" ht="12.75">
      <c r="A444" s="1">
        <v>5.034722222222222E-05</v>
      </c>
      <c r="B444">
        <v>10.7336810797628</v>
      </c>
    </row>
    <row r="445" spans="1:2" ht="12.75">
      <c r="A445" s="1">
        <v>5.046296296296296E-05</v>
      </c>
      <c r="B445">
        <v>10.7467788982079</v>
      </c>
    </row>
    <row r="446" spans="1:2" ht="12.75">
      <c r="A446" s="1">
        <v>5.05787037037037E-05</v>
      </c>
      <c r="B446">
        <v>10.7604767614208</v>
      </c>
    </row>
    <row r="447" spans="1:2" ht="12.75">
      <c r="A447" s="1">
        <v>5.069444444444444E-05</v>
      </c>
      <c r="B447">
        <v>10.7595128195898</v>
      </c>
    </row>
    <row r="448" spans="1:2" ht="12.75">
      <c r="A448" s="1">
        <v>5.081018518518518E-05</v>
      </c>
      <c r="B448">
        <v>10.7682890946218</v>
      </c>
    </row>
    <row r="449" spans="1:2" ht="12.75">
      <c r="A449" s="1">
        <v>5.092592592592592E-05</v>
      </c>
      <c r="B449">
        <v>10.7547651804165</v>
      </c>
    </row>
    <row r="450" spans="1:2" ht="12.75">
      <c r="A450" s="1">
        <v>5.104166666666666E-05</v>
      </c>
      <c r="B450">
        <v>10.7441741774302</v>
      </c>
    </row>
    <row r="451" spans="1:2" ht="12.75">
      <c r="A451" s="1">
        <v>5.11574074074074E-05</v>
      </c>
      <c r="B451">
        <v>10.7461257522315</v>
      </c>
    </row>
    <row r="452" spans="1:2" ht="12.75">
      <c r="A452" s="1">
        <v>5.127314814814814E-05</v>
      </c>
      <c r="B452">
        <v>10.7333190807589</v>
      </c>
    </row>
    <row r="453" spans="1:2" ht="12.75">
      <c r="A453" s="1">
        <v>5.138888888888889E-05</v>
      </c>
      <c r="B453">
        <v>10.7332235075246</v>
      </c>
    </row>
    <row r="454" spans="1:2" ht="12.75">
      <c r="A454" s="1">
        <v>5.150462962962963E-05</v>
      </c>
      <c r="B454">
        <v>10.7415486442118</v>
      </c>
    </row>
    <row r="455" spans="1:2" ht="12.75">
      <c r="A455" s="1">
        <v>5.162037037037037E-05</v>
      </c>
      <c r="B455">
        <v>10.7367057111778</v>
      </c>
    </row>
    <row r="456" spans="1:2" ht="12.75">
      <c r="A456" s="1">
        <v>5.173611111111111E-05</v>
      </c>
      <c r="B456">
        <v>10.7439947127663</v>
      </c>
    </row>
    <row r="457" spans="1:2" ht="12.75">
      <c r="A457" s="1">
        <v>5.185185185185185E-05</v>
      </c>
      <c r="B457">
        <v>10.7445757081049</v>
      </c>
    </row>
    <row r="458" spans="1:2" ht="12.75">
      <c r="A458" s="1">
        <v>5.196759259259259E-05</v>
      </c>
      <c r="B458">
        <v>10.7347719082383</v>
      </c>
    </row>
    <row r="459" spans="1:2" ht="12.75">
      <c r="A459" s="1">
        <v>5.208333333333333E-05</v>
      </c>
      <c r="B459">
        <v>10.7327099413917</v>
      </c>
    </row>
    <row r="460" spans="1:2" ht="12.75">
      <c r="A460" s="1">
        <v>5.219907407407407E-05</v>
      </c>
      <c r="B460">
        <v>10.7320701018694</v>
      </c>
    </row>
    <row r="461" spans="1:2" ht="12.75">
      <c r="A461" s="1">
        <v>5.231481481481481E-05</v>
      </c>
      <c r="B461">
        <v>10.7348583695907</v>
      </c>
    </row>
    <row r="462" spans="1:2" ht="12.75">
      <c r="A462" s="1">
        <v>5.243055555555555E-05</v>
      </c>
      <c r="B462">
        <v>10.7489145936005</v>
      </c>
    </row>
    <row r="463" spans="1:2" ht="12.75">
      <c r="A463" s="1">
        <v>5.25462962962963E-05</v>
      </c>
      <c r="B463">
        <v>10.745267559012401</v>
      </c>
    </row>
    <row r="464" spans="1:2" ht="12.75">
      <c r="A464" s="1">
        <v>5.266203703703704E-05</v>
      </c>
      <c r="B464">
        <v>10.7519715452387</v>
      </c>
    </row>
    <row r="465" spans="1:2" ht="12.75">
      <c r="A465" s="1">
        <v>5.277777777777778E-05</v>
      </c>
      <c r="B465">
        <v>10.7548563586634</v>
      </c>
    </row>
    <row r="466" spans="1:2" ht="12.75">
      <c r="A466" s="1">
        <v>5.289351851851852E-05</v>
      </c>
      <c r="B466">
        <v>10.7436791471317</v>
      </c>
    </row>
    <row r="467" spans="1:2" ht="12.75">
      <c r="A467" s="1">
        <v>5.300925925925926E-05</v>
      </c>
      <c r="B467">
        <v>10.7472352497899</v>
      </c>
    </row>
    <row r="468" spans="1:2" ht="12.75">
      <c r="A468" s="1">
        <v>5.3125E-05</v>
      </c>
      <c r="B468">
        <v>10.7391750265249</v>
      </c>
    </row>
    <row r="469" spans="1:2" ht="12.75">
      <c r="A469" s="1">
        <v>5.324074074074074E-05</v>
      </c>
      <c r="B469">
        <v>10.7260847131495</v>
      </c>
    </row>
    <row r="470" spans="1:2" ht="12.75">
      <c r="A470" s="1">
        <v>5.335648148148148E-05</v>
      </c>
      <c r="B470">
        <v>10.7435746077407</v>
      </c>
    </row>
    <row r="471" spans="1:2" ht="12.75">
      <c r="A471" s="1">
        <v>5.347222222222222E-05</v>
      </c>
      <c r="B471">
        <v>10.746366098883</v>
      </c>
    </row>
    <row r="472" spans="1:2" ht="12.75">
      <c r="A472" s="1">
        <v>5.3587962962962964E-05</v>
      </c>
      <c r="B472">
        <v>10.7455061661759</v>
      </c>
    </row>
    <row r="473" spans="1:2" ht="12.75">
      <c r="A473" s="1">
        <v>5.3703703703703704E-05</v>
      </c>
      <c r="B473">
        <v>10.7496671515901</v>
      </c>
    </row>
    <row r="474" spans="1:2" ht="12.75">
      <c r="A474" s="1">
        <v>5.3819444444444444E-05</v>
      </c>
      <c r="B474">
        <v>10.7368837052924</v>
      </c>
    </row>
    <row r="475" spans="1:2" ht="12.75">
      <c r="A475" s="1">
        <v>5.3935185185185184E-05</v>
      </c>
      <c r="B475">
        <v>10.7413046693246</v>
      </c>
    </row>
    <row r="476" spans="1:2" ht="12.75">
      <c r="A476" s="1">
        <v>5.4050925925925924E-05</v>
      </c>
      <c r="B476">
        <v>10.7422940119549</v>
      </c>
    </row>
    <row r="477" spans="1:2" ht="12.75">
      <c r="A477" s="1">
        <v>5.4166666666666664E-05</v>
      </c>
      <c r="B477">
        <v>10.7366653505967</v>
      </c>
    </row>
    <row r="478" spans="1:2" ht="12.75">
      <c r="A478" s="1">
        <v>5.4282407407407404E-05</v>
      </c>
      <c r="B478">
        <v>10.7478741819637</v>
      </c>
    </row>
    <row r="479" spans="1:2" ht="12.75">
      <c r="A479" s="1">
        <v>5.4398148148148144E-05</v>
      </c>
      <c r="B479">
        <v>10.7522314367361</v>
      </c>
    </row>
    <row r="480" spans="1:2" ht="12.75">
      <c r="A480" s="1">
        <v>5.4513888888888884E-05</v>
      </c>
      <c r="B480">
        <v>10.7407635753361</v>
      </c>
    </row>
    <row r="481" spans="1:2" ht="12.75">
      <c r="A481" s="1">
        <v>5.4629629629629624E-05</v>
      </c>
      <c r="B481">
        <v>10.750595962893101</v>
      </c>
    </row>
    <row r="482" spans="1:2" ht="12.75">
      <c r="A482" s="1">
        <v>5.4745370370370364E-05</v>
      </c>
      <c r="B482">
        <v>10.7317454388201</v>
      </c>
    </row>
    <row r="483" spans="1:2" ht="12.75">
      <c r="A483" s="1">
        <v>5.486111111111111E-05</v>
      </c>
      <c r="B483">
        <v>10.7322776972645</v>
      </c>
    </row>
    <row r="484" spans="1:2" ht="12.75">
      <c r="A484" s="1">
        <v>5.497685185185185E-05</v>
      </c>
      <c r="B484">
        <v>10.729517783749401</v>
      </c>
    </row>
    <row r="485" spans="1:2" ht="12.75">
      <c r="A485" s="1">
        <v>5.509259259259259E-05</v>
      </c>
      <c r="B485">
        <v>10.7232073838659</v>
      </c>
    </row>
    <row r="486" spans="1:2" ht="12.75">
      <c r="A486" s="1">
        <v>5.520833333333333E-05</v>
      </c>
      <c r="B486">
        <v>10.7344905440727</v>
      </c>
    </row>
    <row r="487" spans="1:2" ht="12.75">
      <c r="A487" s="1">
        <v>5.532407407407407E-05</v>
      </c>
      <c r="B487">
        <v>10.7426877051034</v>
      </c>
    </row>
    <row r="488" spans="1:2" ht="12.75">
      <c r="A488" s="1">
        <v>5.543981481481481E-05</v>
      </c>
      <c r="B488">
        <v>10.7434645464788</v>
      </c>
    </row>
    <row r="489" spans="1:2" ht="12.75">
      <c r="A489" s="1">
        <v>5.555555555555555E-05</v>
      </c>
      <c r="B489">
        <v>10.7481021796901</v>
      </c>
    </row>
    <row r="490" spans="1:2" ht="12.75">
      <c r="A490" s="1">
        <v>5.56712962962963E-05</v>
      </c>
      <c r="B490">
        <v>10.7481451551162</v>
      </c>
    </row>
    <row r="491" spans="1:2" ht="12.75">
      <c r="A491" s="1">
        <v>5.578703703703704E-05</v>
      </c>
      <c r="B491">
        <v>10.746870136531</v>
      </c>
    </row>
    <row r="492" spans="1:2" ht="12.75">
      <c r="A492" s="1">
        <v>5.590277777777778E-05</v>
      </c>
      <c r="B492">
        <v>10.7434638880584</v>
      </c>
    </row>
    <row r="493" spans="1:2" ht="12.75">
      <c r="A493" s="1">
        <v>5.601851851851852E-05</v>
      </c>
      <c r="B493">
        <v>10.7301893927626</v>
      </c>
    </row>
    <row r="494" spans="1:2" ht="12.75">
      <c r="A494" s="1">
        <v>5.613425925925926E-05</v>
      </c>
      <c r="B494">
        <v>10.729507906993</v>
      </c>
    </row>
    <row r="495" spans="1:2" ht="12.75">
      <c r="A495" s="1">
        <v>5.625E-05</v>
      </c>
      <c r="B495">
        <v>10.7401965287938</v>
      </c>
    </row>
    <row r="496" spans="1:2" ht="12.75">
      <c r="A496" s="1">
        <v>5.636574074074074E-05</v>
      </c>
      <c r="B496">
        <v>10.7383446855942</v>
      </c>
    </row>
    <row r="497" spans="1:2" ht="12.75">
      <c r="A497" s="1">
        <v>5.648148148148148E-05</v>
      </c>
      <c r="B497">
        <v>10.739779097195001</v>
      </c>
    </row>
    <row r="498" spans="1:2" ht="12.75">
      <c r="A498" s="1">
        <v>5.659722222222222E-05</v>
      </c>
      <c r="B498">
        <v>10.7410157961171</v>
      </c>
    </row>
    <row r="499" spans="1:2" ht="12.75">
      <c r="A499" s="1">
        <v>5.671296296296296E-05</v>
      </c>
      <c r="B499">
        <v>10.7322885900262</v>
      </c>
    </row>
    <row r="500" spans="1:2" ht="12.75">
      <c r="A500" s="1">
        <v>5.68287037037037E-05</v>
      </c>
      <c r="B500">
        <v>10.740161142287</v>
      </c>
    </row>
    <row r="501" spans="1:2" ht="12.75">
      <c r="A501" s="1">
        <v>5.694444444444444E-05</v>
      </c>
      <c r="B501">
        <v>10.7320547626675</v>
      </c>
    </row>
    <row r="502" spans="1:2" ht="12.75">
      <c r="A502" s="1">
        <v>5.7060185185185186E-05</v>
      </c>
      <c r="B502">
        <v>10.7293725859022</v>
      </c>
    </row>
    <row r="503" spans="1:2" ht="12.75">
      <c r="A503" s="1">
        <v>5.7175925925925926E-05</v>
      </c>
      <c r="B503">
        <v>10.745592960311</v>
      </c>
    </row>
    <row r="504" spans="1:2" ht="12.75">
      <c r="A504" s="1">
        <v>5.7291666666666666E-05</v>
      </c>
      <c r="B504">
        <v>10.7370896836077</v>
      </c>
    </row>
    <row r="505" spans="1:2" ht="12.75">
      <c r="A505" s="1">
        <v>5.7407407407407406E-05</v>
      </c>
      <c r="B505">
        <v>10.7448108759836</v>
      </c>
    </row>
    <row r="506" spans="1:2" ht="12.75">
      <c r="A506" s="1">
        <v>5.7523148148148146E-05</v>
      </c>
      <c r="B506">
        <v>10.7552030212453</v>
      </c>
    </row>
    <row r="507" spans="1:2" ht="12.75">
      <c r="A507" s="1">
        <v>5.7638888888888886E-05</v>
      </c>
      <c r="B507">
        <v>10.742417141803</v>
      </c>
    </row>
    <row r="508" spans="1:2" ht="12.75">
      <c r="A508" s="1">
        <v>5.7754629629629626E-05</v>
      </c>
      <c r="B508">
        <v>10.740737777761</v>
      </c>
    </row>
    <row r="509" spans="1:2" ht="12.75">
      <c r="A509" s="1">
        <v>5.787037037037037E-05</v>
      </c>
      <c r="B509">
        <v>10.7381030197213</v>
      </c>
    </row>
    <row r="510" spans="1:2" ht="12.75">
      <c r="A510" s="1">
        <v>5.798611111111111E-05</v>
      </c>
      <c r="B510">
        <v>10.7327772122093</v>
      </c>
    </row>
    <row r="511" spans="1:2" ht="12.75">
      <c r="A511" s="1">
        <v>5.810185185185185E-05</v>
      </c>
      <c r="B511">
        <v>10.7387486913915</v>
      </c>
    </row>
    <row r="512" spans="1:2" ht="12.75">
      <c r="A512" s="1">
        <v>5.821759259259259E-05</v>
      </c>
      <c r="B512">
        <v>10.741034220351601</v>
      </c>
    </row>
    <row r="513" spans="1:2" ht="12.75">
      <c r="A513" s="1">
        <v>5.833333333333333E-05</v>
      </c>
      <c r="B513">
        <v>10.7440688048133</v>
      </c>
    </row>
    <row r="514" spans="1:2" ht="12.75">
      <c r="A514" s="1">
        <v>5.844907407407408E-05</v>
      </c>
      <c r="B514">
        <v>10.7491297340134</v>
      </c>
    </row>
    <row r="515" spans="1:2" ht="12.75">
      <c r="A515" s="1">
        <v>5.856481481481482E-05</v>
      </c>
      <c r="B515">
        <v>10.7446455336895</v>
      </c>
    </row>
    <row r="516" spans="1:2" ht="12.75">
      <c r="A516" s="1">
        <v>5.868055555555556E-05</v>
      </c>
      <c r="B516">
        <v>10.7460142917039</v>
      </c>
    </row>
    <row r="517" spans="1:2" ht="12.75">
      <c r="A517" s="1">
        <v>5.87962962962963E-05</v>
      </c>
      <c r="B517">
        <v>10.7459912423739</v>
      </c>
    </row>
    <row r="518" spans="1:2" ht="12.75">
      <c r="A518" s="1">
        <v>5.891203703703704E-05</v>
      </c>
      <c r="B518">
        <v>10.7431019444772</v>
      </c>
    </row>
    <row r="519" spans="1:2" ht="12.75">
      <c r="A519" s="1">
        <v>5.902777777777778E-05</v>
      </c>
      <c r="B519">
        <v>10.7537142490872</v>
      </c>
    </row>
    <row r="520" spans="1:2" ht="12.75">
      <c r="A520" s="1">
        <v>5.914351851851852E-05</v>
      </c>
      <c r="B520">
        <v>10.7578042878034</v>
      </c>
    </row>
    <row r="521" spans="1:2" ht="12.75">
      <c r="A521" s="1">
        <v>5.925925925925926E-05</v>
      </c>
      <c r="B521">
        <v>10.7555398655095</v>
      </c>
    </row>
    <row r="522" spans="1:2" ht="12.75">
      <c r="A522" s="1">
        <v>5.9375E-05</v>
      </c>
      <c r="B522">
        <v>10.7577918011039</v>
      </c>
    </row>
    <row r="523" spans="1:2" ht="12.75">
      <c r="A523" s="1">
        <v>5.949074074074074E-05</v>
      </c>
      <c r="B523">
        <v>10.7506058823702</v>
      </c>
    </row>
    <row r="524" spans="1:2" ht="12.75">
      <c r="A524" s="1">
        <v>5.960648148148149E-05</v>
      </c>
      <c r="B524">
        <v>10.7613279541445</v>
      </c>
    </row>
    <row r="525" spans="1:2" ht="12.75">
      <c r="A525" s="1">
        <v>5.972222222222223E-05</v>
      </c>
      <c r="B525">
        <v>10.7577427726254</v>
      </c>
    </row>
    <row r="526" spans="1:2" ht="12.75">
      <c r="A526" s="1">
        <v>5.983796296296297E-05</v>
      </c>
      <c r="B526">
        <v>10.742499130102</v>
      </c>
    </row>
    <row r="527" spans="1:2" ht="12.75">
      <c r="A527" s="1">
        <v>5.995370370370371E-05</v>
      </c>
      <c r="B527">
        <v>10.7577879711262</v>
      </c>
    </row>
    <row r="528" spans="1:2" ht="12.75">
      <c r="A528" s="1">
        <v>6.006944444444445E-05</v>
      </c>
      <c r="B528">
        <v>10.7596906995924</v>
      </c>
    </row>
    <row r="529" spans="1:2" ht="12.75">
      <c r="A529" s="1">
        <v>6.018518518518519E-05</v>
      </c>
      <c r="B529">
        <v>10.7565254936617</v>
      </c>
    </row>
    <row r="530" spans="1:2" ht="12.75">
      <c r="A530" s="1">
        <v>6.030092592592593E-05</v>
      </c>
      <c r="B530">
        <v>10.7548016050352</v>
      </c>
    </row>
    <row r="531" spans="1:2" ht="12.75">
      <c r="A531" s="1">
        <v>6.041666666666667E-05</v>
      </c>
      <c r="B531">
        <v>10.7506300441542</v>
      </c>
    </row>
    <row r="532" spans="1:2" ht="12.75">
      <c r="A532" s="1">
        <v>6.053240740740741E-05</v>
      </c>
      <c r="B532">
        <v>10.7562535118769</v>
      </c>
    </row>
    <row r="533" spans="1:2" ht="12.75">
      <c r="A533" s="1">
        <v>6.064814814814815E-05</v>
      </c>
      <c r="B533">
        <v>10.7700404221294</v>
      </c>
    </row>
    <row r="534" spans="1:2" ht="12.75">
      <c r="A534" s="1">
        <v>6.0763888888888894E-05</v>
      </c>
      <c r="B534">
        <v>10.7537981806594</v>
      </c>
    </row>
    <row r="535" spans="1:2" ht="12.75">
      <c r="A535" s="1">
        <v>6.0879629629629634E-05</v>
      </c>
      <c r="B535">
        <v>10.7609541368357</v>
      </c>
    </row>
    <row r="536" spans="1:2" ht="12.75">
      <c r="A536" s="1">
        <v>6.0995370370370374E-05</v>
      </c>
      <c r="B536">
        <v>10.7712854336597</v>
      </c>
    </row>
    <row r="537" spans="1:2" ht="12.75">
      <c r="A537" s="1">
        <v>6.111111111111111E-05</v>
      </c>
      <c r="B537">
        <v>10.765665220396</v>
      </c>
    </row>
    <row r="538" spans="1:2" ht="12.75">
      <c r="A538" s="1">
        <v>6.122685185185185E-05</v>
      </c>
      <c r="B538">
        <v>10.7667410005129</v>
      </c>
    </row>
    <row r="539" spans="1:2" ht="12.75">
      <c r="A539" s="1">
        <v>6.13425925925926E-05</v>
      </c>
      <c r="B539">
        <v>10.7689268286267</v>
      </c>
    </row>
    <row r="540" spans="1:2" ht="12.75">
      <c r="A540" s="1">
        <v>6.145833333333334E-05</v>
      </c>
      <c r="B540">
        <v>10.7578330988217</v>
      </c>
    </row>
    <row r="541" spans="1:2" ht="12.75">
      <c r="A541" s="1">
        <v>6.157407407407408E-05</v>
      </c>
      <c r="B541">
        <v>10.7543020505301</v>
      </c>
    </row>
    <row r="542" spans="1:2" ht="12.75">
      <c r="A542" s="1">
        <v>6.168981481481482E-05</v>
      </c>
      <c r="B542">
        <v>10.7469712548031</v>
      </c>
    </row>
    <row r="543" spans="1:2" ht="12.75">
      <c r="A543" s="1">
        <v>6.180555555555556E-05</v>
      </c>
      <c r="B543">
        <v>10.7461992361082</v>
      </c>
    </row>
    <row r="544" spans="1:2" ht="12.75">
      <c r="A544" s="1">
        <v>6.19212962962963E-05</v>
      </c>
      <c r="B544">
        <v>10.753522047188</v>
      </c>
    </row>
    <row r="545" spans="1:2" ht="12.75">
      <c r="A545" s="1">
        <v>6.203703703703704E-05</v>
      </c>
      <c r="B545">
        <v>10.7447002056285</v>
      </c>
    </row>
    <row r="546" spans="1:2" ht="12.75">
      <c r="A546" s="1">
        <v>6.215277777777778E-05</v>
      </c>
      <c r="B546">
        <v>10.7503835065547</v>
      </c>
    </row>
    <row r="547" spans="1:2" ht="12.75">
      <c r="A547" s="1">
        <v>6.226851851851852E-05</v>
      </c>
      <c r="B547">
        <v>10.7551008704354</v>
      </c>
    </row>
    <row r="548" spans="1:2" ht="12.75">
      <c r="A548" s="1">
        <v>6.238425925925926E-05</v>
      </c>
      <c r="B548">
        <v>10.7459384189423</v>
      </c>
    </row>
    <row r="549" spans="1:2" ht="12.75">
      <c r="A549" s="1">
        <v>6.25E-05</v>
      </c>
      <c r="B549">
        <v>10.7415941411188</v>
      </c>
    </row>
    <row r="550" spans="1:2" ht="12.75">
      <c r="A550" s="1">
        <v>6.261574074074074E-05</v>
      </c>
      <c r="B550">
        <v>10.7432766130875</v>
      </c>
    </row>
    <row r="551" spans="1:2" ht="12.75">
      <c r="A551" s="1">
        <v>6.273148148148148E-05</v>
      </c>
      <c r="B551">
        <v>10.7357419545304</v>
      </c>
    </row>
    <row r="552" spans="1:2" ht="12.75">
      <c r="A552" s="1">
        <v>6.284722222222222E-05</v>
      </c>
      <c r="B552">
        <v>10.7552633716656</v>
      </c>
    </row>
    <row r="553" spans="1:2" ht="12.75">
      <c r="A553" s="1">
        <v>6.296296296296296E-05</v>
      </c>
      <c r="B553">
        <v>10.7547244305074</v>
      </c>
    </row>
    <row r="554" spans="1:2" ht="12.75">
      <c r="A554" s="1">
        <v>6.30787037037037E-05</v>
      </c>
      <c r="B554">
        <v>10.7613205535454</v>
      </c>
    </row>
    <row r="555" spans="1:2" ht="12.75">
      <c r="A555" s="1">
        <v>6.319444444444444E-05</v>
      </c>
      <c r="B555">
        <v>10.7721842617667</v>
      </c>
    </row>
    <row r="556" spans="1:2" ht="12.75">
      <c r="A556" s="1">
        <v>6.331018518518518E-05</v>
      </c>
      <c r="B556">
        <v>10.7627931371067</v>
      </c>
    </row>
    <row r="557" spans="1:2" ht="12.75">
      <c r="A557" s="1">
        <v>6.342592592592592E-05</v>
      </c>
      <c r="B557">
        <v>10.7722437668303</v>
      </c>
    </row>
    <row r="558" spans="1:2" ht="12.75">
      <c r="A558" s="1">
        <v>6.354166666666666E-05</v>
      </c>
      <c r="B558">
        <v>10.7647666752524</v>
      </c>
    </row>
    <row r="559" spans="1:2" ht="12.75">
      <c r="A559" s="1">
        <v>6.365740740740742E-05</v>
      </c>
      <c r="B559">
        <v>10.7541790216542</v>
      </c>
    </row>
    <row r="560" spans="1:2" ht="12.75">
      <c r="A560" s="1">
        <v>6.377314814814816E-05</v>
      </c>
      <c r="B560">
        <v>10.7730773862175</v>
      </c>
    </row>
    <row r="561" spans="1:2" ht="12.75">
      <c r="A561" s="1">
        <v>6.38888888888889E-05</v>
      </c>
      <c r="B561">
        <v>10.7686155064952</v>
      </c>
    </row>
    <row r="562" spans="1:2" ht="12.75">
      <c r="A562" s="1">
        <v>6.400462962962964E-05</v>
      </c>
      <c r="B562">
        <v>10.7660620238193</v>
      </c>
    </row>
    <row r="563" spans="1:2" ht="12.75">
      <c r="A563" s="1">
        <v>6.412037037037038E-05</v>
      </c>
      <c r="B563">
        <v>10.7704338759557</v>
      </c>
    </row>
    <row r="564" spans="1:2" ht="12.75">
      <c r="A564" s="1">
        <v>6.423611111111112E-05</v>
      </c>
      <c r="B564">
        <v>10.7518533149667</v>
      </c>
    </row>
    <row r="565" spans="1:2" ht="12.75">
      <c r="A565" s="1">
        <v>6.435185185185186E-05</v>
      </c>
      <c r="B565">
        <v>10.7554359450004</v>
      </c>
    </row>
    <row r="566" spans="1:2" ht="12.75">
      <c r="A566" s="1">
        <v>6.44675925925926E-05</v>
      </c>
      <c r="B566">
        <v>10.7571675518593</v>
      </c>
    </row>
    <row r="567" spans="1:2" ht="12.75">
      <c r="A567" s="1">
        <v>6.458333333333334E-05</v>
      </c>
      <c r="B567">
        <v>10.7441909931521</v>
      </c>
    </row>
    <row r="568" spans="1:2" ht="12.75">
      <c r="A568" s="1">
        <v>6.469907407407408E-05</v>
      </c>
      <c r="B568">
        <v>10.7535435201627</v>
      </c>
    </row>
    <row r="569" spans="1:2" ht="12.75">
      <c r="A569" s="1">
        <v>6.481481481481482E-05</v>
      </c>
      <c r="B569">
        <v>10.7569271309369</v>
      </c>
    </row>
    <row r="570" spans="1:2" ht="12.75">
      <c r="A570" s="1">
        <v>6.493055555555556E-05</v>
      </c>
      <c r="B570">
        <v>10.7480630662188</v>
      </c>
    </row>
    <row r="571" spans="1:2" ht="12.75">
      <c r="A571" s="1">
        <v>6.50462962962963E-05</v>
      </c>
      <c r="B571">
        <v>10.749375594757801</v>
      </c>
    </row>
    <row r="572" spans="1:2" ht="12.75">
      <c r="A572" s="1">
        <v>6.516203703703704E-05</v>
      </c>
      <c r="B572">
        <v>10.7436257096796</v>
      </c>
    </row>
    <row r="573" spans="1:2" ht="12.75">
      <c r="A573" s="1">
        <v>6.527777777777778E-05</v>
      </c>
      <c r="B573">
        <v>10.7333691888643</v>
      </c>
    </row>
    <row r="574" spans="1:2" ht="12.75">
      <c r="A574" s="1">
        <v>6.539351851851852E-05</v>
      </c>
      <c r="B574">
        <v>10.7307003916453</v>
      </c>
    </row>
    <row r="575" spans="1:2" ht="12.75">
      <c r="A575" s="1">
        <v>6.550925925925926E-05</v>
      </c>
      <c r="B575">
        <v>10.7148714630684</v>
      </c>
    </row>
    <row r="576" spans="1:2" ht="12.75">
      <c r="A576" s="1">
        <v>6.562500000000001E-05</v>
      </c>
      <c r="B576">
        <v>10.7204786507893</v>
      </c>
    </row>
    <row r="577" spans="1:2" ht="12.75">
      <c r="A577" s="1">
        <v>6.574074074074075E-05</v>
      </c>
      <c r="B577">
        <v>10.726745743413801</v>
      </c>
    </row>
    <row r="578" spans="1:2" ht="12.75">
      <c r="A578" s="1">
        <v>6.585648148148149E-05</v>
      </c>
      <c r="B578">
        <v>10.7221177994214</v>
      </c>
    </row>
    <row r="579" spans="1:2" ht="12.75">
      <c r="A579" s="1">
        <v>6.597222222222223E-05</v>
      </c>
      <c r="B579">
        <v>10.7198580418366</v>
      </c>
    </row>
    <row r="580" spans="1:2" ht="12.75">
      <c r="A580" s="1">
        <v>6.608796296296297E-05</v>
      </c>
      <c r="B580">
        <v>10.718439174576</v>
      </c>
    </row>
    <row r="581" spans="1:2" ht="12.75">
      <c r="A581" s="1">
        <v>6.620370370370371E-05</v>
      </c>
      <c r="B581">
        <v>10.7150502525984</v>
      </c>
    </row>
    <row r="582" spans="1:2" ht="12.75">
      <c r="A582" s="1">
        <v>6.631944444444445E-05</v>
      </c>
      <c r="B582">
        <v>10.7182801688753</v>
      </c>
    </row>
    <row r="583" spans="1:2" ht="12.75">
      <c r="A583" s="1">
        <v>6.643518518518519E-05</v>
      </c>
      <c r="B583">
        <v>10.7136000984004</v>
      </c>
    </row>
    <row r="584" spans="1:2" ht="12.75">
      <c r="A584" s="1">
        <v>6.655092592592593E-05</v>
      </c>
      <c r="B584">
        <v>10.7196728443128</v>
      </c>
    </row>
    <row r="585" spans="1:2" ht="12.75">
      <c r="A585" s="1">
        <v>6.666666666666667E-05</v>
      </c>
      <c r="B585">
        <v>10.7286125071375</v>
      </c>
    </row>
    <row r="586" spans="1:2" ht="12.75">
      <c r="A586" s="1">
        <v>6.678240740740741E-05</v>
      </c>
      <c r="B586">
        <v>10.7212606265067</v>
      </c>
    </row>
    <row r="587" spans="1:2" ht="12.75">
      <c r="A587" s="1">
        <v>6.689814814814815E-05</v>
      </c>
      <c r="B587">
        <v>10.7258230472498</v>
      </c>
    </row>
    <row r="588" spans="1:2" ht="12.75">
      <c r="A588" s="1">
        <v>6.701388888888889E-05</v>
      </c>
      <c r="B588">
        <v>10.725725240109</v>
      </c>
    </row>
    <row r="589" spans="1:2" ht="12.75">
      <c r="A589" s="1">
        <v>6.712962962962963E-05</v>
      </c>
      <c r="B589">
        <v>10.721121280306</v>
      </c>
    </row>
    <row r="590" spans="1:2" ht="12.75">
      <c r="A590" s="1">
        <v>6.724537037037037E-05</v>
      </c>
      <c r="B590">
        <v>10.7222247328036</v>
      </c>
    </row>
    <row r="591" spans="1:2" ht="12.75">
      <c r="A591" s="1">
        <v>6.736111111111111E-05</v>
      </c>
      <c r="B591">
        <v>10.7236112294227</v>
      </c>
    </row>
    <row r="592" spans="1:2" ht="12.75">
      <c r="A592" s="1">
        <v>6.747685185185185E-05</v>
      </c>
      <c r="B592">
        <v>10.7205218627536</v>
      </c>
    </row>
    <row r="593" spans="1:2" ht="12.75">
      <c r="A593" s="1">
        <v>6.759259259259259E-05</v>
      </c>
      <c r="B593">
        <v>10.7386359957474</v>
      </c>
    </row>
    <row r="594" spans="1:2" ht="12.75">
      <c r="A594" s="1">
        <v>6.770833333333333E-05</v>
      </c>
      <c r="B594">
        <v>10.7279925852825</v>
      </c>
    </row>
    <row r="595" spans="1:2" ht="12.75">
      <c r="A595" s="1">
        <v>6.782407407407407E-05</v>
      </c>
      <c r="B595">
        <v>10.7394596700814</v>
      </c>
    </row>
    <row r="596" spans="1:2" ht="12.75">
      <c r="A596" s="1">
        <v>6.793981481481481E-05</v>
      </c>
      <c r="B596">
        <v>10.7524965991598</v>
      </c>
    </row>
    <row r="597" spans="1:2" ht="12.75">
      <c r="A597" s="1">
        <v>6.805555555555555E-05</v>
      </c>
      <c r="B597">
        <v>10.7438215746786</v>
      </c>
    </row>
    <row r="598" spans="1:2" ht="12.75">
      <c r="A598" s="1">
        <v>6.81712962962963E-05</v>
      </c>
      <c r="B598">
        <v>10.743769836671401</v>
      </c>
    </row>
    <row r="599" spans="1:2" ht="12.75">
      <c r="A599" s="1">
        <v>6.828703703703704E-05</v>
      </c>
      <c r="B599">
        <v>10.7431239701824</v>
      </c>
    </row>
    <row r="600" spans="1:2" ht="12.75">
      <c r="A600" s="1">
        <v>6.840277777777778E-05</v>
      </c>
      <c r="B600">
        <v>10.7279462524866</v>
      </c>
    </row>
    <row r="601" spans="1:2" ht="12.75">
      <c r="A601" s="1">
        <v>6.851851851851852E-05</v>
      </c>
      <c r="B601">
        <v>10.739308226409399</v>
      </c>
    </row>
    <row r="602" spans="1:2" ht="12.75">
      <c r="A602" s="1">
        <v>6.863425925925926E-05</v>
      </c>
      <c r="B602">
        <v>10.74535930682</v>
      </c>
    </row>
    <row r="603" spans="1:2" ht="12.75">
      <c r="A603" s="1">
        <v>6.875E-05</v>
      </c>
      <c r="B603">
        <v>10.7487256137691</v>
      </c>
    </row>
    <row r="604" spans="1:2" ht="12.75">
      <c r="A604" s="1">
        <v>6.886574074074074E-05</v>
      </c>
      <c r="B604">
        <v>10.7527695575066</v>
      </c>
    </row>
    <row r="605" spans="1:2" ht="12.75">
      <c r="A605" s="1">
        <v>6.898148148148148E-05</v>
      </c>
      <c r="B605">
        <v>10.7459318493687</v>
      </c>
    </row>
    <row r="606" spans="1:2" ht="12.75">
      <c r="A606" s="1">
        <v>6.909722222222222E-05</v>
      </c>
      <c r="B606">
        <v>10.7471912305931</v>
      </c>
    </row>
    <row r="607" spans="1:2" ht="12.75">
      <c r="A607" s="1">
        <v>6.921296296296296E-05</v>
      </c>
      <c r="B607">
        <v>10.7465037073681</v>
      </c>
    </row>
    <row r="608" spans="1:2" ht="12.75">
      <c r="A608" s="1">
        <v>6.93287037037037E-05</v>
      </c>
      <c r="B608">
        <v>10.7296538845649</v>
      </c>
    </row>
    <row r="609" spans="1:2" ht="12.75">
      <c r="A609" s="1">
        <v>6.944444444444444E-05</v>
      </c>
      <c r="B609">
        <v>10.7401707054378</v>
      </c>
    </row>
    <row r="610" spans="1:2" ht="12.75">
      <c r="A610" s="1">
        <v>6.956018518518518E-05</v>
      </c>
      <c r="B610">
        <v>10.7450920823949</v>
      </c>
    </row>
    <row r="611" spans="1:2" ht="12.75">
      <c r="A611" s="1">
        <v>6.967592592592592E-05</v>
      </c>
      <c r="B611">
        <v>10.7358371883836</v>
      </c>
    </row>
    <row r="612" spans="1:2" ht="12.75">
      <c r="A612" s="1">
        <v>6.979166666666666E-05</v>
      </c>
      <c r="B612">
        <v>10.741340773856</v>
      </c>
    </row>
    <row r="613" spans="1:2" ht="12.75">
      <c r="A613" s="1">
        <v>6.99074074074074E-05</v>
      </c>
      <c r="B613">
        <v>10.7313301966263</v>
      </c>
    </row>
    <row r="614" spans="1:2" ht="12.75">
      <c r="A614" s="1">
        <v>7.002314814814814E-05</v>
      </c>
      <c r="B614">
        <v>10.7265957473097</v>
      </c>
    </row>
    <row r="615" spans="1:2" ht="12.75">
      <c r="A615" s="1">
        <v>7.013888888888888E-05</v>
      </c>
      <c r="B615">
        <v>10.732519935892899</v>
      </c>
    </row>
    <row r="616" spans="1:2" ht="12.75">
      <c r="A616" s="1">
        <v>7.025462962962962E-05</v>
      </c>
      <c r="B616">
        <v>10.7242321557746</v>
      </c>
    </row>
    <row r="617" spans="1:2" ht="12.75">
      <c r="A617" s="1">
        <v>7.037037037037036E-05</v>
      </c>
      <c r="B617">
        <v>10.7349841294622</v>
      </c>
    </row>
    <row r="618" spans="1:2" ht="12.75">
      <c r="A618" s="1">
        <v>7.04861111111111E-05</v>
      </c>
      <c r="B618">
        <v>10.7370389255551</v>
      </c>
    </row>
    <row r="619" spans="1:2" ht="12.75">
      <c r="A619" s="1">
        <v>7.060185185185186E-05</v>
      </c>
      <c r="B619">
        <v>10.7387717115906</v>
      </c>
    </row>
    <row r="620" spans="1:2" ht="12.75">
      <c r="A620" s="1">
        <v>7.07175925925926E-05</v>
      </c>
      <c r="B620">
        <v>10.7405838559039</v>
      </c>
    </row>
    <row r="621" spans="1:2" ht="12.75">
      <c r="A621" s="1">
        <v>7.083333333333334E-05</v>
      </c>
      <c r="B621">
        <v>10.7393893798802</v>
      </c>
    </row>
    <row r="622" spans="1:2" ht="12.75">
      <c r="A622" s="1">
        <v>7.094907407407408E-05</v>
      </c>
      <c r="B622">
        <v>10.7269239217947</v>
      </c>
    </row>
    <row r="623" spans="1:2" ht="12.75">
      <c r="A623" s="1">
        <v>7.106481481481482E-05</v>
      </c>
      <c r="B623">
        <v>10.7287542713762</v>
      </c>
    </row>
    <row r="624" spans="1:2" ht="12.75">
      <c r="A624" s="1">
        <v>7.118055555555556E-05</v>
      </c>
      <c r="B624">
        <v>10.7104906063893</v>
      </c>
    </row>
    <row r="625" spans="1:2" ht="12.75">
      <c r="A625" s="1">
        <v>7.12962962962963E-05</v>
      </c>
      <c r="B625">
        <v>10.7161177768132</v>
      </c>
    </row>
    <row r="626" spans="1:2" ht="12.75">
      <c r="A626" s="1">
        <v>7.141203703703704E-05</v>
      </c>
      <c r="B626">
        <v>10.7285304130322</v>
      </c>
    </row>
    <row r="627" spans="1:2" ht="12.75">
      <c r="A627" s="1">
        <v>7.152777777777778E-05</v>
      </c>
      <c r="B627">
        <v>10.7291116405167</v>
      </c>
    </row>
    <row r="628" spans="1:2" ht="12.75">
      <c r="A628" s="1">
        <v>7.164351851851852E-05</v>
      </c>
      <c r="B628">
        <v>10.732692981850601</v>
      </c>
    </row>
    <row r="629" spans="1:2" ht="12.75">
      <c r="A629" s="1">
        <v>7.175925925925926E-05</v>
      </c>
      <c r="B629">
        <v>10.7377687181897</v>
      </c>
    </row>
    <row r="630" spans="1:2" ht="12.75">
      <c r="A630" s="1">
        <v>7.1875E-05</v>
      </c>
      <c r="B630">
        <v>10.7186893639763</v>
      </c>
    </row>
    <row r="631" spans="1:2" ht="12.75">
      <c r="A631" s="1">
        <v>7.199074074074074E-05</v>
      </c>
      <c r="B631">
        <v>10.7217019354209</v>
      </c>
    </row>
    <row r="632" spans="1:2" ht="12.75">
      <c r="A632" s="1">
        <v>7.210648148148148E-05</v>
      </c>
      <c r="B632">
        <v>10.708049640631799</v>
      </c>
    </row>
    <row r="633" spans="1:2" ht="12.75">
      <c r="A633" s="1">
        <v>7.222222222222222E-05</v>
      </c>
      <c r="B633">
        <v>10.7063211490642</v>
      </c>
    </row>
    <row r="634" spans="1:2" ht="12.75">
      <c r="A634" s="1">
        <v>7.233796296296296E-05</v>
      </c>
      <c r="B634">
        <v>10.7221879385078</v>
      </c>
    </row>
    <row r="635" spans="1:2" ht="12.75">
      <c r="A635" s="1">
        <v>7.24537037037037E-05</v>
      </c>
      <c r="B635">
        <v>10.7219274238457</v>
      </c>
    </row>
    <row r="636" spans="1:2" ht="12.75">
      <c r="A636" s="1">
        <v>7.256944444444444E-05</v>
      </c>
      <c r="B636">
        <v>10.7342454151491</v>
      </c>
    </row>
    <row r="637" spans="1:2" ht="12.75">
      <c r="A637" s="1">
        <v>7.268518518518518E-05</v>
      </c>
      <c r="B637">
        <v>10.7397382652003</v>
      </c>
    </row>
    <row r="638" spans="1:2" ht="12.75">
      <c r="A638" s="1">
        <v>7.280092592592592E-05</v>
      </c>
      <c r="B638">
        <v>10.7285103781255</v>
      </c>
    </row>
    <row r="639" spans="1:2" ht="12.75">
      <c r="A639" s="1">
        <v>7.291666666666667E-05</v>
      </c>
      <c r="B639">
        <v>10.7291093088285</v>
      </c>
    </row>
    <row r="640" spans="1:2" ht="12.75">
      <c r="A640" s="1">
        <v>7.303240740740741E-05</v>
      </c>
      <c r="B640">
        <v>10.7291115359337</v>
      </c>
    </row>
    <row r="641" spans="1:2" ht="12.75">
      <c r="A641" s="1">
        <v>7.314814814814815E-05</v>
      </c>
      <c r="B641">
        <v>10.7168333905736</v>
      </c>
    </row>
    <row r="642" spans="1:2" ht="12.75">
      <c r="A642" s="1">
        <v>7.326388888888889E-05</v>
      </c>
      <c r="B642">
        <v>10.7338263355685</v>
      </c>
    </row>
    <row r="643" spans="1:2" ht="12.75">
      <c r="A643" s="1">
        <v>7.337962962962963E-05</v>
      </c>
      <c r="B643">
        <v>10.7364206189812</v>
      </c>
    </row>
    <row r="644" spans="1:2" ht="12.75">
      <c r="A644" s="1">
        <v>7.349537037037037E-05</v>
      </c>
      <c r="B644">
        <v>10.73573974156</v>
      </c>
    </row>
    <row r="645" spans="1:2" ht="12.75">
      <c r="A645" s="1">
        <v>7.361111111111111E-05</v>
      </c>
      <c r="B645">
        <v>10.7512840437509</v>
      </c>
    </row>
    <row r="646" spans="1:2" ht="12.75">
      <c r="A646" s="1">
        <v>7.372685185185185E-05</v>
      </c>
      <c r="B646">
        <v>10.7296691029181</v>
      </c>
    </row>
    <row r="647" spans="1:2" ht="12.75">
      <c r="A647" s="1">
        <v>7.384259259259259E-05</v>
      </c>
      <c r="B647">
        <v>10.7264041043243</v>
      </c>
    </row>
    <row r="648" spans="1:2" ht="12.75">
      <c r="A648" s="1">
        <v>7.395833333333333E-05</v>
      </c>
      <c r="B648">
        <v>10.7295695659835</v>
      </c>
    </row>
    <row r="649" spans="1:2" ht="12.75">
      <c r="A649" s="1">
        <v>7.407407407407407E-05</v>
      </c>
      <c r="B649">
        <v>10.723393639329199</v>
      </c>
    </row>
    <row r="650" spans="1:2" ht="12.75">
      <c r="A650" s="1">
        <v>7.418981481481481E-05</v>
      </c>
      <c r="B650">
        <v>10.7263956400897</v>
      </c>
    </row>
    <row r="651" spans="1:2" ht="12.75">
      <c r="A651" s="1">
        <v>7.430555555555555E-05</v>
      </c>
      <c r="B651">
        <v>10.7293157801933</v>
      </c>
    </row>
    <row r="652" spans="1:2" ht="12.75">
      <c r="A652" s="1">
        <v>7.44212962962963E-05</v>
      </c>
      <c r="B652">
        <v>10.7265927628953</v>
      </c>
    </row>
    <row r="653" spans="1:2" ht="12.75">
      <c r="A653" s="1">
        <v>7.453703703703703E-05</v>
      </c>
      <c r="B653">
        <v>10.7357340781931</v>
      </c>
    </row>
    <row r="654" spans="1:2" ht="12.75">
      <c r="A654" s="1">
        <v>7.465277777777777E-05</v>
      </c>
      <c r="B654">
        <v>10.7238259510422</v>
      </c>
    </row>
    <row r="655" spans="1:2" ht="12.75">
      <c r="A655" s="1">
        <v>7.476851851851851E-05</v>
      </c>
      <c r="B655">
        <v>10.7322220832957</v>
      </c>
    </row>
    <row r="656" spans="1:2" ht="12.75">
      <c r="A656" s="1">
        <v>7.488425925925925E-05</v>
      </c>
      <c r="B656">
        <v>10.7343941653722</v>
      </c>
    </row>
    <row r="657" spans="1:2" ht="12.75">
      <c r="A657" s="1">
        <v>7.5E-05</v>
      </c>
      <c r="B657">
        <v>10.7187566929891</v>
      </c>
    </row>
    <row r="658" spans="1:2" ht="12.75">
      <c r="A658" s="1">
        <v>7.511574074074075E-05</v>
      </c>
      <c r="B658">
        <v>10.7298276567491</v>
      </c>
    </row>
    <row r="659" spans="1:2" ht="12.75">
      <c r="A659" s="1">
        <v>7.523148148148149E-05</v>
      </c>
      <c r="B659">
        <v>10.7394311519165</v>
      </c>
    </row>
    <row r="660" spans="1:2" ht="12.75">
      <c r="A660" s="1">
        <v>7.534722222222223E-05</v>
      </c>
      <c r="B660">
        <v>10.7263479334477</v>
      </c>
    </row>
    <row r="661" spans="1:2" ht="12.75">
      <c r="A661" s="1">
        <v>7.546296296296297E-05</v>
      </c>
      <c r="B661">
        <v>10.739982394314</v>
      </c>
    </row>
    <row r="662" spans="1:2" ht="12.75">
      <c r="A662" s="1">
        <v>7.557870370370371E-05</v>
      </c>
      <c r="B662">
        <v>10.7394229126266</v>
      </c>
    </row>
    <row r="663" spans="1:2" ht="12.75">
      <c r="A663" s="1">
        <v>7.569444444444445E-05</v>
      </c>
      <c r="B663">
        <v>10.7293807825056</v>
      </c>
    </row>
    <row r="664" spans="1:2" ht="12.75">
      <c r="A664" s="1">
        <v>7.581018518518519E-05</v>
      </c>
      <c r="B664">
        <v>10.7316304889153</v>
      </c>
    </row>
    <row r="665" spans="1:2" ht="12.75">
      <c r="A665" s="1">
        <v>7.592592592592593E-05</v>
      </c>
      <c r="B665">
        <v>10.7234524158906</v>
      </c>
    </row>
    <row r="666" spans="1:2" ht="12.75">
      <c r="A666" s="1">
        <v>7.604166666666667E-05</v>
      </c>
      <c r="B666">
        <v>10.7208503298921</v>
      </c>
    </row>
    <row r="667" spans="1:2" ht="12.75">
      <c r="A667" s="1">
        <v>7.615740740740741E-05</v>
      </c>
      <c r="B667">
        <v>10.7261725847642</v>
      </c>
    </row>
    <row r="668" spans="1:2" ht="12.75">
      <c r="A668" s="1">
        <v>7.627314814814815E-05</v>
      </c>
      <c r="B668">
        <v>10.7223848739964</v>
      </c>
    </row>
    <row r="669" spans="1:2" ht="12.75">
      <c r="A669" s="1">
        <v>7.638888888888889E-05</v>
      </c>
      <c r="B669">
        <v>10.7301247237657</v>
      </c>
    </row>
    <row r="670" spans="1:2" ht="12.75">
      <c r="A670" s="1">
        <v>7.650462962962963E-05</v>
      </c>
      <c r="B670">
        <v>10.7386205865376</v>
      </c>
    </row>
    <row r="671" spans="1:2" ht="12.75">
      <c r="A671" s="1">
        <v>7.662037037037037E-05</v>
      </c>
      <c r="B671">
        <v>10.7291013674307</v>
      </c>
    </row>
    <row r="672" spans="1:2" ht="12.75">
      <c r="A672" s="1">
        <v>7.673611111111111E-05</v>
      </c>
      <c r="B672">
        <v>10.7338234041225</v>
      </c>
    </row>
    <row r="673" spans="1:2" ht="12.75">
      <c r="A673" s="1">
        <v>7.685185185185185E-05</v>
      </c>
      <c r="B673">
        <v>10.7266564593059</v>
      </c>
    </row>
    <row r="674" spans="1:2" ht="12.75">
      <c r="A674" s="1">
        <v>7.696759259259259E-05</v>
      </c>
      <c r="B674">
        <v>10.7232080397659</v>
      </c>
    </row>
    <row r="675" spans="1:2" ht="12.75">
      <c r="A675" s="1">
        <v>7.708333333333333E-05</v>
      </c>
      <c r="B675">
        <v>10.7395830744766</v>
      </c>
    </row>
    <row r="676" spans="1:2" ht="12.75">
      <c r="A676" s="1">
        <v>7.719907407407407E-05</v>
      </c>
      <c r="B676">
        <v>10.7387119030743</v>
      </c>
    </row>
    <row r="677" spans="1:2" ht="12.75">
      <c r="A677" s="1">
        <v>7.731481481481481E-05</v>
      </c>
      <c r="B677">
        <v>10.7561356700238</v>
      </c>
    </row>
    <row r="678" spans="1:2" ht="12.75">
      <c r="A678" s="1">
        <v>7.743055555555556E-05</v>
      </c>
      <c r="B678">
        <v>10.7591145126394</v>
      </c>
    </row>
    <row r="679" spans="1:2" ht="12.75">
      <c r="A679" s="1">
        <v>7.75462962962963E-05</v>
      </c>
      <c r="B679">
        <v>10.75133898182</v>
      </c>
    </row>
    <row r="680" spans="1:2" ht="12.75">
      <c r="A680" s="1">
        <v>7.766203703703704E-05</v>
      </c>
      <c r="B680">
        <v>10.7470562838931</v>
      </c>
    </row>
    <row r="681" spans="1:2" ht="12.75">
      <c r="A681" s="1">
        <v>7.777777777777778E-05</v>
      </c>
      <c r="B681">
        <v>10.7452127803928</v>
      </c>
    </row>
    <row r="682" spans="1:2" ht="12.75">
      <c r="A682" s="1">
        <v>7.789351851851852E-05</v>
      </c>
      <c r="B682">
        <v>10.7324442212782</v>
      </c>
    </row>
    <row r="683" spans="1:2" ht="12.75">
      <c r="A683" s="1">
        <v>7.800925925925926E-05</v>
      </c>
      <c r="B683">
        <v>10.753399396359299</v>
      </c>
    </row>
    <row r="684" spans="1:2" ht="12.75">
      <c r="A684" s="1">
        <v>7.8125E-05</v>
      </c>
      <c r="B684">
        <v>10.7570437556436</v>
      </c>
    </row>
    <row r="685" spans="1:2" ht="12.75">
      <c r="A685" s="1">
        <v>7.824074074074074E-05</v>
      </c>
      <c r="B685">
        <v>10.7650246202468</v>
      </c>
    </row>
    <row r="686" spans="1:2" ht="12.75">
      <c r="A686" s="1">
        <v>7.835648148148148E-05</v>
      </c>
      <c r="B686">
        <v>10.7691680362586</v>
      </c>
    </row>
    <row r="687" spans="1:2" ht="12.75">
      <c r="A687" s="1">
        <v>7.847222222222222E-05</v>
      </c>
      <c r="B687">
        <v>10.7642166088014</v>
      </c>
    </row>
    <row r="688" spans="1:2" ht="12.75">
      <c r="A688" s="1">
        <v>7.858796296296296E-05</v>
      </c>
      <c r="B688">
        <v>10.7672836726308</v>
      </c>
    </row>
    <row r="689" spans="1:2" ht="12.75">
      <c r="A689" s="1">
        <v>7.87037037037037E-05</v>
      </c>
      <c r="B689">
        <v>10.7663429896233</v>
      </c>
    </row>
    <row r="690" spans="1:2" ht="12.75">
      <c r="A690" s="1">
        <v>7.881944444444444E-05</v>
      </c>
      <c r="B690">
        <v>10.7503310026575</v>
      </c>
    </row>
    <row r="691" spans="1:2" ht="12.75">
      <c r="A691" s="1">
        <v>7.893518518518518E-05</v>
      </c>
      <c r="B691">
        <v>10.756483861885</v>
      </c>
    </row>
    <row r="692" spans="1:2" ht="12.75">
      <c r="A692" s="1">
        <v>7.905092592592592E-05</v>
      </c>
      <c r="B692">
        <v>10.7628085929906</v>
      </c>
    </row>
    <row r="693" spans="1:2" ht="12.75">
      <c r="A693" s="1">
        <v>7.916666666666666E-05</v>
      </c>
      <c r="B693">
        <v>10.7608057810775</v>
      </c>
    </row>
    <row r="694" spans="1:2" ht="12.75">
      <c r="A694" s="1">
        <v>7.92824074074074E-05</v>
      </c>
      <c r="B694">
        <v>10.7654170782574</v>
      </c>
    </row>
    <row r="695" spans="1:2" ht="12.75">
      <c r="A695" s="1">
        <v>7.939814814814814E-05</v>
      </c>
      <c r="B695">
        <v>10.760095484594</v>
      </c>
    </row>
    <row r="696" spans="1:2" ht="12.75">
      <c r="A696" s="1">
        <v>7.95138888888889E-05</v>
      </c>
      <c r="B696">
        <v>10.7546147424299</v>
      </c>
    </row>
    <row r="697" spans="1:2" ht="12.75">
      <c r="A697" s="1">
        <v>7.962962962962964E-05</v>
      </c>
      <c r="B697">
        <v>10.7592927356042</v>
      </c>
    </row>
    <row r="698" spans="1:2" ht="12.75">
      <c r="A698" s="1">
        <v>7.974537037037038E-05</v>
      </c>
      <c r="B698">
        <v>10.747615333432499</v>
      </c>
    </row>
    <row r="699" spans="1:2" ht="12.75">
      <c r="A699" s="1">
        <v>7.986111111111112E-05</v>
      </c>
      <c r="B699">
        <v>10.7619071555933</v>
      </c>
    </row>
    <row r="700" spans="1:2" ht="12.75">
      <c r="A700" s="1">
        <v>7.997685185185186E-05</v>
      </c>
      <c r="B700">
        <v>10.765569292232</v>
      </c>
    </row>
    <row r="701" spans="1:2" ht="12.75">
      <c r="A701" s="1">
        <v>8.00925925925926E-05</v>
      </c>
      <c r="B701">
        <v>10.7619570391402</v>
      </c>
    </row>
    <row r="702" spans="1:2" ht="12.75">
      <c r="A702" s="1">
        <v>8.020833333333334E-05</v>
      </c>
      <c r="B702">
        <v>10.7611523074107</v>
      </c>
    </row>
    <row r="703" spans="1:2" ht="12.75">
      <c r="A703" s="1">
        <v>8.032407407407408E-05</v>
      </c>
      <c r="B703">
        <v>10.7598879675854</v>
      </c>
    </row>
    <row r="704" spans="1:2" ht="12.75">
      <c r="A704" s="1">
        <v>8.043981481481482E-05</v>
      </c>
      <c r="B704">
        <v>10.750820105169801</v>
      </c>
    </row>
    <row r="705" spans="1:2" ht="12.75">
      <c r="A705" s="1">
        <v>8.055555555555556E-05</v>
      </c>
      <c r="B705">
        <v>10.7520590672703</v>
      </c>
    </row>
    <row r="706" spans="1:2" ht="12.75">
      <c r="A706" s="1">
        <v>8.06712962962963E-05</v>
      </c>
      <c r="B706">
        <v>10.7411576844109</v>
      </c>
    </row>
    <row r="707" spans="1:2" ht="12.75">
      <c r="A707" s="1">
        <v>8.078703703703704E-05</v>
      </c>
      <c r="B707">
        <v>10.7484359928192</v>
      </c>
    </row>
    <row r="708" spans="1:2" ht="12.75">
      <c r="A708" s="1">
        <v>8.090277777777778E-05</v>
      </c>
      <c r="B708">
        <v>10.7527196649193</v>
      </c>
    </row>
    <row r="709" spans="1:2" ht="12.75">
      <c r="A709" s="1">
        <v>8.101851851851852E-05</v>
      </c>
      <c r="B709">
        <v>10.7491506457598</v>
      </c>
    </row>
    <row r="710" spans="1:2" ht="12.75">
      <c r="A710" s="1">
        <v>8.113425925925926E-05</v>
      </c>
      <c r="B710">
        <v>10.7600438379915</v>
      </c>
    </row>
    <row r="711" spans="1:2" ht="12.75">
      <c r="A711" s="1">
        <v>8.125E-05</v>
      </c>
      <c r="B711">
        <v>10.7611488806794</v>
      </c>
    </row>
    <row r="712" spans="1:2" ht="12.75">
      <c r="A712" s="1">
        <v>8.136574074074074E-05</v>
      </c>
      <c r="B712">
        <v>10.7538599134084</v>
      </c>
    </row>
    <row r="713" spans="1:2" ht="12.75">
      <c r="A713" s="1">
        <v>8.148148148148148E-05</v>
      </c>
      <c r="B713">
        <v>10.7624231890355</v>
      </c>
    </row>
    <row r="714" spans="1:2" ht="12.75">
      <c r="A714" s="1">
        <v>8.159722222222222E-05</v>
      </c>
      <c r="B714">
        <v>10.757532008910701</v>
      </c>
    </row>
    <row r="715" spans="1:2" ht="12.75">
      <c r="A715" s="1">
        <v>8.171296296296296E-05</v>
      </c>
      <c r="B715">
        <v>10.7556974736587</v>
      </c>
    </row>
    <row r="716" spans="1:2" ht="12.75">
      <c r="A716" s="1">
        <v>8.18287037037037E-05</v>
      </c>
      <c r="B716">
        <v>10.7666327495783</v>
      </c>
    </row>
    <row r="717" spans="1:2" ht="12.75">
      <c r="A717" s="1">
        <v>8.194444444444444E-05</v>
      </c>
      <c r="B717">
        <v>10.7590796613731</v>
      </c>
    </row>
    <row r="718" spans="1:2" ht="12.75">
      <c r="A718" s="1">
        <v>8.206018518518518E-05</v>
      </c>
      <c r="B718">
        <v>10.7670862688014</v>
      </c>
    </row>
    <row r="719" spans="1:2" ht="12.75">
      <c r="A719" s="1">
        <v>8.217592592592593E-05</v>
      </c>
      <c r="B719">
        <v>10.7733030597888</v>
      </c>
    </row>
    <row r="720" spans="1:2" ht="12.75">
      <c r="A720" s="1">
        <v>8.229166666666667E-05</v>
      </c>
      <c r="B720">
        <v>10.7615071417318</v>
      </c>
    </row>
    <row r="721" spans="1:2" ht="12.75">
      <c r="A721" s="1">
        <v>8.240740740740741E-05</v>
      </c>
      <c r="B721">
        <v>10.7659333587069</v>
      </c>
    </row>
    <row r="722" spans="1:2" ht="12.75">
      <c r="A722" s="1">
        <v>8.252314814814815E-05</v>
      </c>
      <c r="B722">
        <v>10.7637617030108</v>
      </c>
    </row>
    <row r="723" spans="1:2" ht="12.75">
      <c r="A723" s="1">
        <v>8.263888888888889E-05</v>
      </c>
      <c r="B723">
        <v>10.7534905218101</v>
      </c>
    </row>
    <row r="724" spans="1:2" ht="12.75">
      <c r="A724" s="1">
        <v>8.275462962962963E-05</v>
      </c>
      <c r="B724">
        <v>10.774098733680301</v>
      </c>
    </row>
    <row r="725" spans="1:2" ht="12.75">
      <c r="A725" s="1">
        <v>8.287037037037037E-05</v>
      </c>
      <c r="B725">
        <v>10.7715655261871</v>
      </c>
    </row>
    <row r="726" spans="1:2" ht="12.75">
      <c r="A726" s="1">
        <v>8.298611111111111E-05</v>
      </c>
      <c r="B726">
        <v>10.7706047811856</v>
      </c>
    </row>
    <row r="727" spans="1:2" ht="12.75">
      <c r="A727" s="1">
        <v>8.310185185185185E-05</v>
      </c>
      <c r="B727">
        <v>10.7749287540406</v>
      </c>
    </row>
    <row r="728" spans="1:2" ht="12.75">
      <c r="A728" s="1">
        <v>8.321759259259259E-05</v>
      </c>
      <c r="B728">
        <v>10.7630618253138</v>
      </c>
    </row>
    <row r="729" spans="1:2" ht="12.75">
      <c r="A729" s="1">
        <v>8.333333333333333E-05</v>
      </c>
      <c r="B729">
        <v>10.756087694009</v>
      </c>
    </row>
    <row r="730" spans="1:2" ht="12.75">
      <c r="A730" s="1">
        <v>8.344907407407407E-05</v>
      </c>
      <c r="B730">
        <v>10.7583551908285</v>
      </c>
    </row>
    <row r="731" spans="1:2" ht="12.75">
      <c r="A731" s="1">
        <v>8.356481481481481E-05</v>
      </c>
      <c r="B731">
        <v>10.7421588763152</v>
      </c>
    </row>
    <row r="732" spans="1:2" ht="12.75">
      <c r="A732" s="1">
        <v>8.368055555555555E-05</v>
      </c>
      <c r="B732">
        <v>10.7530263093488</v>
      </c>
    </row>
    <row r="733" spans="1:2" ht="12.75">
      <c r="A733" s="1">
        <v>8.379629629629629E-05</v>
      </c>
      <c r="B733">
        <v>10.7573930561181</v>
      </c>
    </row>
    <row r="734" spans="1:2" ht="12.75">
      <c r="A734" s="1">
        <v>8.391203703703703E-05</v>
      </c>
      <c r="B734">
        <v>10.753079436329699</v>
      </c>
    </row>
    <row r="735" spans="1:2" ht="12.75">
      <c r="A735" s="1">
        <v>8.402777777777777E-05</v>
      </c>
      <c r="B735">
        <v>10.7624781258137</v>
      </c>
    </row>
    <row r="736" spans="1:2" ht="12.75">
      <c r="A736" s="1">
        <v>8.414351851851851E-05</v>
      </c>
      <c r="B736">
        <v>10.7499100083277</v>
      </c>
    </row>
    <row r="737" spans="1:2" ht="12.75">
      <c r="A737" s="1">
        <v>8.425925925925925E-05</v>
      </c>
      <c r="B737">
        <v>10.7601998483652</v>
      </c>
    </row>
    <row r="738" spans="1:2" ht="12.75">
      <c r="A738" s="1">
        <v>8.437499999999999E-05</v>
      </c>
      <c r="B738">
        <v>10.7550101222125</v>
      </c>
    </row>
    <row r="739" spans="1:2" ht="12.75">
      <c r="A739" s="1">
        <v>8.449074074074074E-05</v>
      </c>
      <c r="B739">
        <v>10.7410341243238</v>
      </c>
    </row>
    <row r="740" spans="1:2" ht="12.75">
      <c r="A740" s="1">
        <v>8.460648148148148E-05</v>
      </c>
      <c r="B740">
        <v>10.7527631258336</v>
      </c>
    </row>
    <row r="741" spans="1:2" ht="12.75">
      <c r="A741" s="1">
        <v>8.472222222222222E-05</v>
      </c>
      <c r="B741">
        <v>10.7624957627587</v>
      </c>
    </row>
    <row r="742" spans="1:2" ht="12.75">
      <c r="A742" s="1">
        <v>8.483796296296296E-05</v>
      </c>
      <c r="B742">
        <v>10.7612654294591</v>
      </c>
    </row>
    <row r="743" spans="1:2" ht="12.75">
      <c r="A743" s="1">
        <v>8.49537037037037E-05</v>
      </c>
      <c r="B743">
        <v>10.7666483520994</v>
      </c>
    </row>
    <row r="744" spans="1:2" ht="12.75">
      <c r="A744" s="1">
        <v>8.506944444444444E-05</v>
      </c>
      <c r="B744">
        <v>10.7590527891207</v>
      </c>
    </row>
    <row r="745" spans="1:2" ht="12.75">
      <c r="A745" s="1">
        <v>8.518518518518518E-05</v>
      </c>
      <c r="B745">
        <v>10.7559607242453</v>
      </c>
    </row>
    <row r="746" spans="1:2" ht="12.75">
      <c r="A746" s="1">
        <v>8.530092592592592E-05</v>
      </c>
      <c r="B746">
        <v>10.7525670265754</v>
      </c>
    </row>
    <row r="747" spans="1:2" ht="12.75">
      <c r="A747" s="1">
        <v>8.541666666666666E-05</v>
      </c>
      <c r="B747">
        <v>10.7344168995205</v>
      </c>
    </row>
    <row r="748" spans="1:2" ht="12.75">
      <c r="A748" s="1">
        <v>8.55324074074074E-05</v>
      </c>
      <c r="B748">
        <v>10.7456439662895</v>
      </c>
    </row>
    <row r="749" spans="1:2" ht="12.75">
      <c r="A749" s="1">
        <v>8.564814814814814E-05</v>
      </c>
      <c r="B749">
        <v>10.7469897482094</v>
      </c>
    </row>
    <row r="750" spans="1:2" ht="12.75">
      <c r="A750" s="1">
        <v>8.576388888888888E-05</v>
      </c>
      <c r="B750">
        <v>10.7368922075193</v>
      </c>
    </row>
    <row r="751" spans="1:2" ht="12.75">
      <c r="A751" s="1">
        <v>8.587962962962962E-05</v>
      </c>
      <c r="B751">
        <v>10.7474476943264</v>
      </c>
    </row>
    <row r="752" spans="1:2" ht="12.75">
      <c r="A752" s="1">
        <v>8.599537037037037E-05</v>
      </c>
      <c r="B752">
        <v>10.7561947779378</v>
      </c>
    </row>
    <row r="753" spans="1:2" ht="12.75">
      <c r="A753" s="1">
        <v>8.61111111111111E-05</v>
      </c>
      <c r="B753">
        <v>10.7469194839518</v>
      </c>
    </row>
    <row r="754" spans="1:2" ht="12.75">
      <c r="A754" s="1">
        <v>8.622685185185185E-05</v>
      </c>
      <c r="B754">
        <v>10.7537513367678</v>
      </c>
    </row>
    <row r="755" spans="1:2" ht="12.75">
      <c r="A755" s="1">
        <v>8.634259259259259E-05</v>
      </c>
      <c r="B755">
        <v>10.7436928256887</v>
      </c>
    </row>
    <row r="756" spans="1:2" ht="12.75">
      <c r="A756" s="1">
        <v>8.645833333333333E-05</v>
      </c>
      <c r="B756">
        <v>10.7475823085494</v>
      </c>
    </row>
    <row r="757" spans="1:2" ht="12.75">
      <c r="A757" s="1">
        <v>8.657407407407407E-05</v>
      </c>
      <c r="B757">
        <v>10.7587299644232</v>
      </c>
    </row>
    <row r="758" spans="1:2" ht="12.75">
      <c r="A758" s="1">
        <v>8.66898148148148E-05</v>
      </c>
      <c r="B758">
        <v>10.7558202046696</v>
      </c>
    </row>
    <row r="759" spans="1:2" ht="12.75">
      <c r="A759" s="1">
        <v>8.680555555555556E-05</v>
      </c>
      <c r="B759">
        <v>10.7555423863165</v>
      </c>
    </row>
    <row r="760" spans="1:2" ht="12.75">
      <c r="A760" s="1">
        <v>8.69212962962963E-05</v>
      </c>
      <c r="B760">
        <v>10.7635092058075</v>
      </c>
    </row>
    <row r="761" spans="1:2" ht="12.75">
      <c r="A761" s="1">
        <v>8.703703703703704E-05</v>
      </c>
      <c r="B761">
        <v>10.759857717725101</v>
      </c>
    </row>
    <row r="762" spans="1:2" ht="12.75">
      <c r="A762" s="1">
        <v>8.715277777777778E-05</v>
      </c>
      <c r="B762">
        <v>10.7608128793607</v>
      </c>
    </row>
    <row r="763" spans="1:2" ht="12.75">
      <c r="A763" s="1">
        <v>8.726851851851852E-05</v>
      </c>
      <c r="B763">
        <v>10.7601867774458</v>
      </c>
    </row>
    <row r="764" spans="1:2" ht="12.75">
      <c r="A764" s="1">
        <v>8.738425925925926E-05</v>
      </c>
      <c r="B764">
        <v>10.7477117111831</v>
      </c>
    </row>
    <row r="765" spans="1:2" ht="12.75">
      <c r="A765" s="1">
        <v>8.75E-05</v>
      </c>
      <c r="B765">
        <v>10.7641449039551</v>
      </c>
    </row>
    <row r="766" spans="1:2" ht="12.75">
      <c r="A766" s="1">
        <v>8.761574074074074E-05</v>
      </c>
      <c r="B766">
        <v>10.7657832621456</v>
      </c>
    </row>
    <row r="767" spans="1:2" ht="12.75">
      <c r="A767" s="1">
        <v>8.773148148148148E-05</v>
      </c>
      <c r="B767">
        <v>10.7565420205362</v>
      </c>
    </row>
    <row r="768" spans="1:2" ht="12.75">
      <c r="A768" s="1">
        <v>8.784722222222222E-05</v>
      </c>
      <c r="B768">
        <v>10.7628649788855</v>
      </c>
    </row>
    <row r="769" spans="1:2" ht="12.75">
      <c r="A769" s="1">
        <v>8.796296296296296E-05</v>
      </c>
      <c r="B769">
        <v>10.756161874341</v>
      </c>
    </row>
    <row r="770" spans="1:2" ht="12.75">
      <c r="A770" s="1">
        <v>8.80787037037037E-05</v>
      </c>
      <c r="B770">
        <v>10.7564613093089</v>
      </c>
    </row>
    <row r="771" spans="1:2" ht="12.75">
      <c r="A771" s="1">
        <v>8.819444444444444E-05</v>
      </c>
      <c r="B771">
        <v>10.7561879352729</v>
      </c>
    </row>
    <row r="772" spans="1:2" ht="12.75">
      <c r="A772" s="1">
        <v>8.831018518518518E-05</v>
      </c>
      <c r="B772">
        <v>10.7476573481627</v>
      </c>
    </row>
    <row r="773" spans="1:2" ht="12.75">
      <c r="A773" s="1">
        <v>8.842592592592592E-05</v>
      </c>
      <c r="B773">
        <v>10.7612174012672</v>
      </c>
    </row>
    <row r="774" spans="1:2" ht="12.75">
      <c r="A774" s="1">
        <v>8.854166666666666E-05</v>
      </c>
      <c r="B774">
        <v>10.7565615930121</v>
      </c>
    </row>
    <row r="775" spans="1:2" ht="12.75">
      <c r="A775" s="1">
        <v>8.86574074074074E-05</v>
      </c>
      <c r="B775">
        <v>10.7557877458742</v>
      </c>
    </row>
    <row r="776" spans="1:2" ht="12.75">
      <c r="A776" s="1">
        <v>8.877314814814815E-05</v>
      </c>
      <c r="B776">
        <v>10.7609339992554</v>
      </c>
    </row>
    <row r="777" spans="1:2" ht="12.75">
      <c r="A777" s="1">
        <v>8.888888888888889E-05</v>
      </c>
      <c r="B777">
        <v>10.7500369825667</v>
      </c>
    </row>
    <row r="778" spans="1:2" ht="12.75">
      <c r="A778" s="1">
        <v>8.900462962962963E-05</v>
      </c>
      <c r="B778">
        <v>10.754912995440801</v>
      </c>
    </row>
    <row r="779" spans="1:2" ht="12.75">
      <c r="A779" s="1">
        <v>8.912037037037037E-05</v>
      </c>
      <c r="B779">
        <v>10.754509548418</v>
      </c>
    </row>
    <row r="780" spans="1:2" ht="12.75">
      <c r="A780" s="1">
        <v>8.923611111111111E-05</v>
      </c>
      <c r="B780">
        <v>10.7470243604965</v>
      </c>
    </row>
    <row r="781" spans="1:2" ht="12.75">
      <c r="A781" s="1">
        <v>8.935185185185185E-05</v>
      </c>
      <c r="B781">
        <v>10.760105083838</v>
      </c>
    </row>
    <row r="782" spans="1:2" ht="12.75">
      <c r="A782" s="1">
        <v>8.94675925925926E-05</v>
      </c>
      <c r="B782">
        <v>10.7681731012814</v>
      </c>
    </row>
    <row r="783" spans="1:2" ht="12.75">
      <c r="A783" s="1">
        <v>8.958333333333333E-05</v>
      </c>
      <c r="B783">
        <v>10.759402278011</v>
      </c>
    </row>
    <row r="784" spans="1:2" ht="12.75">
      <c r="A784" s="1">
        <v>8.969907407407407E-05</v>
      </c>
      <c r="B784">
        <v>10.7630556667781</v>
      </c>
    </row>
    <row r="785" spans="1:2" ht="12.75">
      <c r="A785" s="1">
        <v>8.981481481481481E-05</v>
      </c>
      <c r="B785">
        <v>10.754549632562</v>
      </c>
    </row>
    <row r="786" spans="1:2" ht="12.75">
      <c r="A786" s="1">
        <v>8.993055555555555E-05</v>
      </c>
      <c r="B786">
        <v>10.7477052167914</v>
      </c>
    </row>
    <row r="787" spans="1:2" ht="12.75">
      <c r="A787" s="1">
        <v>9.00462962962963E-05</v>
      </c>
      <c r="B787">
        <v>10.7495258315041</v>
      </c>
    </row>
    <row r="788" spans="1:2" ht="12.75">
      <c r="A788" s="1">
        <v>9.016203703703703E-05</v>
      </c>
      <c r="B788">
        <v>10.7376029764014</v>
      </c>
    </row>
    <row r="789" spans="1:2" ht="12.75">
      <c r="A789" s="1">
        <v>9.027777777777777E-05</v>
      </c>
      <c r="B789">
        <v>10.7364646250067</v>
      </c>
    </row>
    <row r="790" spans="1:2" ht="12.75">
      <c r="A790" s="1">
        <v>9.039351851851851E-05</v>
      </c>
      <c r="B790">
        <v>10.741341589514</v>
      </c>
    </row>
    <row r="791" spans="1:2" ht="12.75">
      <c r="A791" s="1">
        <v>9.050925925925925E-05</v>
      </c>
      <c r="B791">
        <v>10.7419408875868</v>
      </c>
    </row>
    <row r="792" spans="1:2" ht="12.75">
      <c r="A792" s="1">
        <v>9.0625E-05</v>
      </c>
      <c r="B792">
        <v>10.749295869283</v>
      </c>
    </row>
    <row r="793" spans="1:2" ht="12.75">
      <c r="A793" s="1">
        <v>9.074074074074073E-05</v>
      </c>
      <c r="B793">
        <v>10.7491098356683</v>
      </c>
    </row>
    <row r="794" spans="1:2" ht="12.75">
      <c r="A794" s="1">
        <v>9.085648148148147E-05</v>
      </c>
      <c r="B794">
        <v>10.7455538354214</v>
      </c>
    </row>
    <row r="795" spans="1:2" ht="12.75">
      <c r="A795" s="1">
        <v>9.097222222222221E-05</v>
      </c>
      <c r="B795">
        <v>10.7438429309908</v>
      </c>
    </row>
    <row r="796" spans="1:2" ht="12.75">
      <c r="A796" s="1">
        <v>9.108796296296295E-05</v>
      </c>
      <c r="B796">
        <v>10.7295529445012</v>
      </c>
    </row>
    <row r="797" spans="1:2" ht="12.75">
      <c r="A797" s="1">
        <v>9.12037037037037E-05</v>
      </c>
      <c r="B797">
        <v>10.7314577128325</v>
      </c>
    </row>
    <row r="798" spans="1:2" ht="12.75">
      <c r="A798" s="1">
        <v>9.131944444444445E-05</v>
      </c>
      <c r="B798">
        <v>10.7387732484885</v>
      </c>
    </row>
    <row r="799" spans="1:2" ht="12.75">
      <c r="A799" s="1">
        <v>9.143518518518519E-05</v>
      </c>
      <c r="B799">
        <v>10.7358942144126</v>
      </c>
    </row>
    <row r="800" spans="1:2" ht="12.75">
      <c r="A800" s="1">
        <v>9.155092592592593E-05</v>
      </c>
      <c r="B800">
        <v>10.7417869716799</v>
      </c>
    </row>
    <row r="801" spans="1:2" ht="12.75">
      <c r="A801" s="1">
        <v>9.166666666666667E-05</v>
      </c>
      <c r="B801">
        <v>10.7514030084809</v>
      </c>
    </row>
    <row r="802" spans="1:2" ht="12.75">
      <c r="A802" s="1">
        <v>9.178240740740741E-05</v>
      </c>
      <c r="B802">
        <v>10.7423252750681</v>
      </c>
    </row>
    <row r="803" spans="1:2" ht="12.75">
      <c r="A803" s="1">
        <v>9.189814814814815E-05</v>
      </c>
      <c r="B803">
        <v>10.7514334907193</v>
      </c>
    </row>
    <row r="804" spans="1:2" ht="12.75">
      <c r="A804" s="1">
        <v>9.201388888888889E-05</v>
      </c>
      <c r="B804">
        <v>10.7402275262909</v>
      </c>
    </row>
    <row r="805" spans="1:2" ht="12.75">
      <c r="A805" s="1">
        <v>9.212962962962963E-05</v>
      </c>
      <c r="B805">
        <v>10.7322923248224</v>
      </c>
    </row>
    <row r="806" spans="1:2" ht="12.75">
      <c r="A806" s="1">
        <v>9.224537037037037E-05</v>
      </c>
      <c r="B806">
        <v>10.7474691635065</v>
      </c>
    </row>
    <row r="807" spans="1:2" ht="12.75">
      <c r="A807" s="1">
        <v>9.236111111111111E-05</v>
      </c>
      <c r="B807">
        <v>10.7371497453585</v>
      </c>
    </row>
    <row r="808" spans="1:2" ht="12.75">
      <c r="A808" s="1">
        <v>9.247685185185185E-05</v>
      </c>
      <c r="B808">
        <v>10.7455685043719</v>
      </c>
    </row>
    <row r="809" spans="1:2" ht="12.75">
      <c r="A809" s="1">
        <v>9.259259259259259E-05</v>
      </c>
      <c r="B809">
        <v>10.7508605704162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09"/>
  <sheetViews>
    <sheetView zoomScale="95" zoomScaleNormal="95" workbookViewId="0" topLeftCell="A1">
      <selection activeCell="C32" sqref="C32"/>
    </sheetView>
  </sheetViews>
  <sheetFormatPr defaultColWidth="12.57421875" defaultRowHeight="12.75"/>
  <cols>
    <col min="1" max="1" width="19.8515625" style="1" customWidth="1"/>
    <col min="2" max="2" width="17.7109375" style="0" customWidth="1"/>
    <col min="3" max="3" width="11.57421875" style="1" customWidth="1"/>
    <col min="4" max="4" width="17.421875" style="0" customWidth="1"/>
    <col min="5" max="6" width="14.140625" style="0" customWidth="1"/>
    <col min="7" max="16384" width="11.57421875" style="0" customWidth="1"/>
  </cols>
  <sheetData>
    <row r="1" spans="1:2" ht="12.75">
      <c r="A1" s="2" t="s">
        <v>0</v>
      </c>
      <c r="B1" s="3" t="s">
        <v>1</v>
      </c>
    </row>
    <row r="2" ht="12.75">
      <c r="A2"/>
    </row>
    <row r="3" spans="1:2" ht="12.75">
      <c r="A3" s="2" t="s">
        <v>2</v>
      </c>
      <c r="B3" s="4">
        <f>AVERAGE(B9:B809)</f>
        <v>16.37762834891506</v>
      </c>
    </row>
    <row r="4" spans="1:2" ht="12.75">
      <c r="A4" s="2" t="s">
        <v>3</v>
      </c>
      <c r="B4" s="4">
        <f>STDEV(B9:B809)</f>
        <v>0.018975166821321166</v>
      </c>
    </row>
    <row r="5" spans="1:2" ht="12.75">
      <c r="A5" s="2" t="s">
        <v>4</v>
      </c>
      <c r="B5" s="5">
        <f>B4/B3</f>
        <v>0.001158602846338138</v>
      </c>
    </row>
    <row r="6" ht="12.75">
      <c r="A6"/>
    </row>
    <row r="7" spans="1:2" ht="12.75">
      <c r="A7" s="6" t="s">
        <v>5</v>
      </c>
      <c r="B7" s="2" t="s">
        <v>6</v>
      </c>
    </row>
    <row r="8" ht="12.75">
      <c r="A8"/>
    </row>
    <row r="9" spans="1:2" ht="12.75">
      <c r="A9" s="1">
        <v>0</v>
      </c>
      <c r="B9">
        <v>16.3942799996636</v>
      </c>
    </row>
    <row r="10" spans="1:2" ht="12.75">
      <c r="A10" s="1">
        <v>1.1574074074074074E-07</v>
      </c>
      <c r="B10">
        <v>16.3825749682911</v>
      </c>
    </row>
    <row r="11" spans="1:2" ht="12.75">
      <c r="A11" s="1">
        <v>2.3148148148148148E-07</v>
      </c>
      <c r="B11">
        <v>16.3890341723495</v>
      </c>
    </row>
    <row r="12" spans="1:2" ht="12.75">
      <c r="A12" s="1">
        <v>3.472222222222222E-07</v>
      </c>
      <c r="B12">
        <v>16.3666110969741</v>
      </c>
    </row>
    <row r="13" spans="1:2" ht="12.75">
      <c r="A13" s="1">
        <v>4.6296296296296297E-07</v>
      </c>
      <c r="B13">
        <v>16.370821946739</v>
      </c>
    </row>
    <row r="14" spans="1:2" ht="12.75">
      <c r="A14" s="1">
        <v>5.787037037037037E-07</v>
      </c>
      <c r="B14">
        <v>16.3597655459381</v>
      </c>
    </row>
    <row r="15" spans="1:2" ht="12.75">
      <c r="A15" s="1">
        <v>6.944444444444444E-07</v>
      </c>
      <c r="B15">
        <v>16.3742009995273</v>
      </c>
    </row>
    <row r="16" spans="1:2" ht="12.75">
      <c r="A16" s="1">
        <v>8.101851851851853E-07</v>
      </c>
      <c r="B16">
        <v>16.37797326177</v>
      </c>
    </row>
    <row r="17" spans="1:2" ht="12.75">
      <c r="A17" s="1">
        <v>9.259259259259259E-07</v>
      </c>
      <c r="B17">
        <v>16.3677100394972</v>
      </c>
    </row>
    <row r="18" spans="1:2" ht="12.75">
      <c r="A18" s="1">
        <v>1.0416666666666667E-06</v>
      </c>
      <c r="B18">
        <v>16.3573447334494</v>
      </c>
    </row>
    <row r="19" spans="1:2" ht="12.75">
      <c r="A19" s="1">
        <v>1.1574074074074074E-06</v>
      </c>
      <c r="B19">
        <v>16.3598758805526</v>
      </c>
    </row>
    <row r="20" spans="1:2" ht="12.75">
      <c r="A20" s="1">
        <v>1.273148148148148E-06</v>
      </c>
      <c r="B20">
        <v>16.3549916527845</v>
      </c>
    </row>
    <row r="21" spans="1:2" ht="12.75">
      <c r="A21" s="1">
        <v>1.3888888888888887E-06</v>
      </c>
      <c r="B21">
        <v>16.3710122434444</v>
      </c>
    </row>
    <row r="22" spans="1:2" ht="12.75">
      <c r="A22" s="1">
        <v>1.5046296296296296E-06</v>
      </c>
      <c r="B22">
        <v>16.3992904674266</v>
      </c>
    </row>
    <row r="23" spans="1:2" ht="12.75">
      <c r="A23" s="1">
        <v>1.6203703703703705E-06</v>
      </c>
      <c r="B23">
        <v>16.3883754628814</v>
      </c>
    </row>
    <row r="24" spans="1:2" ht="12.75">
      <c r="A24" s="1">
        <v>1.736111111111111E-06</v>
      </c>
      <c r="B24">
        <v>16.3993494477406</v>
      </c>
    </row>
    <row r="25" spans="1:2" ht="12.75">
      <c r="A25" s="1">
        <v>1.8518518518518519E-06</v>
      </c>
      <c r="B25">
        <v>16.3830980038408</v>
      </c>
    </row>
    <row r="26" spans="1:2" ht="12.75">
      <c r="A26" s="1">
        <v>1.9675925925925925E-06</v>
      </c>
      <c r="B26">
        <v>16.3981421572767</v>
      </c>
    </row>
    <row r="27" spans="1:2" ht="12.75">
      <c r="A27" s="1">
        <v>2.0833333333333334E-06</v>
      </c>
      <c r="B27">
        <v>16.3858178845426</v>
      </c>
    </row>
    <row r="28" spans="1:2" ht="12.75">
      <c r="A28" s="1">
        <v>2.199074074074074E-06</v>
      </c>
      <c r="B28">
        <v>16.390838156657</v>
      </c>
    </row>
    <row r="29" spans="1:2" ht="12.75">
      <c r="A29" s="1">
        <v>2.3148148148148148E-06</v>
      </c>
      <c r="B29">
        <v>16.3750325366792</v>
      </c>
    </row>
    <row r="30" spans="1:2" ht="12.75">
      <c r="A30" s="1">
        <v>2.4305555555555557E-06</v>
      </c>
      <c r="B30">
        <v>16.383001732294</v>
      </c>
    </row>
    <row r="31" spans="1:2" ht="12.75">
      <c r="A31" s="1">
        <v>2.546296296296296E-06</v>
      </c>
      <c r="B31">
        <v>16.3960168145345</v>
      </c>
    </row>
    <row r="32" spans="1:2" ht="12.75">
      <c r="A32" s="1">
        <v>2.662037037037037E-06</v>
      </c>
      <c r="B32">
        <v>16.3763549136606</v>
      </c>
    </row>
    <row r="33" spans="1:2" ht="12.75">
      <c r="A33" s="1">
        <v>2.7777777777777775E-06</v>
      </c>
      <c r="B33">
        <v>16.3799904938065</v>
      </c>
    </row>
    <row r="34" spans="1:2" ht="12.75">
      <c r="A34" s="1">
        <v>2.8935185185185184E-06</v>
      </c>
      <c r="B34">
        <v>16.3457064482436</v>
      </c>
    </row>
    <row r="35" spans="1:2" ht="12.75">
      <c r="A35" s="1">
        <v>3.0092592592592593E-06</v>
      </c>
      <c r="B35">
        <v>16.3548503481631</v>
      </c>
    </row>
    <row r="36" spans="1:2" ht="12.75">
      <c r="A36" s="1">
        <v>3.125E-06</v>
      </c>
      <c r="B36">
        <v>16.3579399267423</v>
      </c>
    </row>
    <row r="37" spans="1:2" ht="12.75">
      <c r="A37" s="1">
        <v>3.240740740740741E-06</v>
      </c>
      <c r="B37">
        <v>16.3720689037097</v>
      </c>
    </row>
    <row r="38" spans="1:2" ht="12.75">
      <c r="A38" s="1">
        <v>3.356481481481481E-06</v>
      </c>
      <c r="B38">
        <v>16.3688456619733</v>
      </c>
    </row>
    <row r="39" spans="1:2" ht="12.75">
      <c r="A39" s="1">
        <v>3.472222222222223E-06</v>
      </c>
      <c r="B39">
        <v>16.3480145030801</v>
      </c>
    </row>
    <row r="40" spans="1:2" ht="12.75">
      <c r="A40" s="1">
        <v>3.587962962962963E-06</v>
      </c>
      <c r="B40">
        <v>16.3691537285238</v>
      </c>
    </row>
    <row r="41" spans="1:2" ht="12.75">
      <c r="A41" s="1">
        <v>3.7037037037037037E-06</v>
      </c>
      <c r="B41">
        <v>16.3627509397852</v>
      </c>
    </row>
    <row r="42" spans="1:2" ht="12.75">
      <c r="A42" s="1">
        <v>3.819444444444444E-06</v>
      </c>
      <c r="B42">
        <v>16.3577862078173</v>
      </c>
    </row>
    <row r="43" spans="1:2" ht="12.75">
      <c r="A43" s="1">
        <v>3.935185185185185E-06</v>
      </c>
      <c r="B43">
        <v>16.3597633614114</v>
      </c>
    </row>
    <row r="44" spans="1:2" ht="12.75">
      <c r="A44" s="1">
        <v>4.050925925925926E-06</v>
      </c>
      <c r="B44">
        <v>16.3640056653405</v>
      </c>
    </row>
    <row r="45" spans="1:2" ht="12.75">
      <c r="A45" s="1">
        <v>4.166666666666667E-06</v>
      </c>
      <c r="B45">
        <v>16.3500416533473</v>
      </c>
    </row>
    <row r="46" spans="1:2" ht="12.75">
      <c r="A46" s="1">
        <v>4.282407407407408E-06</v>
      </c>
      <c r="B46">
        <v>16.3601426515935</v>
      </c>
    </row>
    <row r="47" spans="1:2" ht="12.75">
      <c r="A47" s="1">
        <v>4.398148148148148E-06</v>
      </c>
      <c r="B47">
        <v>16.3693909132057</v>
      </c>
    </row>
    <row r="48" spans="1:2" ht="12.75">
      <c r="A48" s="1">
        <v>4.513888888888889E-06</v>
      </c>
      <c r="B48">
        <v>16.3694508936759</v>
      </c>
    </row>
    <row r="49" spans="1:2" ht="12.75">
      <c r="A49" s="1">
        <v>4.6296296296296296E-06</v>
      </c>
      <c r="B49">
        <v>16.3698978456043</v>
      </c>
    </row>
    <row r="50" spans="1:2" ht="12.75">
      <c r="A50" s="1">
        <v>4.7453703703703705E-06</v>
      </c>
      <c r="B50">
        <v>16.3702948728363</v>
      </c>
    </row>
    <row r="51" spans="1:2" ht="12.75">
      <c r="A51" s="1">
        <v>4.861111111111111E-06</v>
      </c>
      <c r="B51">
        <v>16.3832480422279</v>
      </c>
    </row>
    <row r="52" spans="1:2" ht="12.75">
      <c r="A52" s="1">
        <v>4.976851851851851E-06</v>
      </c>
      <c r="B52">
        <v>16.3720529828507</v>
      </c>
    </row>
    <row r="53" spans="1:2" ht="12.75">
      <c r="A53" s="1">
        <v>5.092592592592592E-06</v>
      </c>
      <c r="B53">
        <v>16.3735314155395</v>
      </c>
    </row>
    <row r="54" spans="1:2" ht="12.75">
      <c r="A54" s="1">
        <v>5.208333333333333E-06</v>
      </c>
      <c r="B54">
        <v>16.3718148774235</v>
      </c>
    </row>
    <row r="55" spans="1:2" ht="12.75">
      <c r="A55" s="1">
        <v>5.324074074074074E-06</v>
      </c>
      <c r="B55">
        <v>16.3723135523512</v>
      </c>
    </row>
    <row r="56" spans="1:2" ht="12.75">
      <c r="A56" s="1">
        <v>5.439814814814815E-06</v>
      </c>
      <c r="B56">
        <v>16.3694801764145</v>
      </c>
    </row>
    <row r="57" spans="1:2" ht="12.75">
      <c r="A57" s="1">
        <v>5.555555555555555E-06</v>
      </c>
      <c r="B57">
        <v>16.375761501952802</v>
      </c>
    </row>
    <row r="58" spans="1:2" ht="12.75">
      <c r="A58" s="1">
        <v>5.671296296296296E-06</v>
      </c>
      <c r="B58">
        <v>16.3661153840881</v>
      </c>
    </row>
    <row r="59" spans="1:2" ht="12.75">
      <c r="A59" s="1">
        <v>5.787037037037037E-06</v>
      </c>
      <c r="B59">
        <v>16.3688047341184</v>
      </c>
    </row>
    <row r="60" spans="1:2" ht="12.75">
      <c r="A60" s="1">
        <v>5.902777777777778E-06</v>
      </c>
      <c r="B60">
        <v>16.3597917315348</v>
      </c>
    </row>
    <row r="61" spans="1:2" ht="12.75">
      <c r="A61" s="1">
        <v>6.0185185185185185E-06</v>
      </c>
      <c r="B61">
        <v>16.3496568328312</v>
      </c>
    </row>
    <row r="62" spans="1:2" ht="12.75">
      <c r="A62" s="1">
        <v>6.134259259259259E-06</v>
      </c>
      <c r="B62">
        <v>16.3675572142315</v>
      </c>
    </row>
    <row r="63" spans="1:2" ht="12.75">
      <c r="A63" s="1">
        <v>6.25E-06</v>
      </c>
      <c r="B63">
        <v>16.3565224809328</v>
      </c>
    </row>
    <row r="64" spans="1:2" ht="12.75">
      <c r="A64" s="1">
        <v>6.365740740740741E-06</v>
      </c>
      <c r="B64">
        <v>16.371793971425</v>
      </c>
    </row>
    <row r="65" spans="1:2" ht="12.75">
      <c r="A65" s="1">
        <v>6.481481481481482E-06</v>
      </c>
      <c r="B65">
        <v>16.3489936931724</v>
      </c>
    </row>
    <row r="66" spans="1:2" ht="12.75">
      <c r="A66" s="1">
        <v>6.597222222222223E-06</v>
      </c>
      <c r="B66">
        <v>16.3494991950877</v>
      </c>
    </row>
    <row r="67" spans="1:2" ht="12.75">
      <c r="A67" s="1">
        <v>6.712962962962962E-06</v>
      </c>
      <c r="B67">
        <v>16.3389489966568</v>
      </c>
    </row>
    <row r="68" spans="1:2" ht="12.75">
      <c r="A68" s="1">
        <v>6.828703703703703E-06</v>
      </c>
      <c r="B68">
        <v>16.3575336466105</v>
      </c>
    </row>
    <row r="69" spans="1:2" ht="12.75">
      <c r="A69" s="1">
        <v>6.944444444444446E-06</v>
      </c>
      <c r="B69">
        <v>16.3750149632052</v>
      </c>
    </row>
    <row r="70" spans="1:2" ht="12.75">
      <c r="A70" s="1">
        <v>7.060185185185185E-06</v>
      </c>
      <c r="B70">
        <v>16.3788725378657</v>
      </c>
    </row>
    <row r="71" spans="1:2" ht="12.75">
      <c r="A71" s="1">
        <v>7.175925925925926E-06</v>
      </c>
      <c r="B71">
        <v>16.3797691706701</v>
      </c>
    </row>
    <row r="72" spans="1:2" ht="12.75">
      <c r="A72" s="1">
        <v>7.291666666666667E-06</v>
      </c>
      <c r="B72">
        <v>16.3703884603791</v>
      </c>
    </row>
    <row r="73" spans="1:2" ht="12.75">
      <c r="A73" s="1">
        <v>7.4074074074074075E-06</v>
      </c>
      <c r="B73">
        <v>16.3864749473943</v>
      </c>
    </row>
    <row r="74" spans="1:2" ht="12.75">
      <c r="A74" s="1">
        <v>7.523148148148148E-06</v>
      </c>
      <c r="B74">
        <v>16.369601794834</v>
      </c>
    </row>
    <row r="75" spans="1:2" ht="12.75">
      <c r="A75" s="1">
        <v>7.638888888888888E-06</v>
      </c>
      <c r="B75">
        <v>16.3852081877202</v>
      </c>
    </row>
    <row r="76" spans="1:2" ht="12.75">
      <c r="A76" s="1">
        <v>7.75462962962963E-06</v>
      </c>
      <c r="B76">
        <v>16.3751308684027</v>
      </c>
    </row>
    <row r="77" spans="1:2" ht="12.75">
      <c r="A77" s="1">
        <v>7.87037037037037E-06</v>
      </c>
      <c r="B77">
        <v>16.3836029664198</v>
      </c>
    </row>
    <row r="78" spans="1:2" ht="12.75">
      <c r="A78" s="1">
        <v>7.986111111111112E-06</v>
      </c>
      <c r="B78">
        <v>16.3745397037098</v>
      </c>
    </row>
    <row r="79" spans="1:2" ht="12.75">
      <c r="A79" s="1">
        <v>8.101851851851852E-06</v>
      </c>
      <c r="B79">
        <v>16.3737235804301</v>
      </c>
    </row>
    <row r="80" spans="1:2" ht="12.75">
      <c r="A80" s="1">
        <v>8.217592592592592E-06</v>
      </c>
      <c r="B80">
        <v>16.3879808731202</v>
      </c>
    </row>
    <row r="81" spans="1:2" ht="12.75">
      <c r="A81" s="1">
        <v>8.333333333333334E-06</v>
      </c>
      <c r="B81">
        <v>16.3904523431208</v>
      </c>
    </row>
    <row r="82" spans="1:2" ht="12.75">
      <c r="A82" s="1">
        <v>8.449074074074074E-06</v>
      </c>
      <c r="B82">
        <v>16.3924140426096</v>
      </c>
    </row>
    <row r="83" spans="1:2" ht="12.75">
      <c r="A83" s="1">
        <v>8.564814814814816E-06</v>
      </c>
      <c r="B83">
        <v>16.3891950280364</v>
      </c>
    </row>
    <row r="84" spans="1:2" ht="12.75">
      <c r="A84" s="1">
        <v>8.680555555555556E-06</v>
      </c>
      <c r="B84">
        <v>16.4005749404123</v>
      </c>
    </row>
    <row r="85" spans="1:2" ht="12.75">
      <c r="A85" s="1">
        <v>8.796296296296296E-06</v>
      </c>
      <c r="B85">
        <v>16.399290957452</v>
      </c>
    </row>
    <row r="86" spans="1:2" ht="12.75">
      <c r="A86" s="1">
        <v>8.912037037037037E-06</v>
      </c>
      <c r="B86">
        <v>16.4103880835966</v>
      </c>
    </row>
    <row r="87" spans="1:2" ht="12.75">
      <c r="A87" s="1">
        <v>9.027777777777777E-06</v>
      </c>
      <c r="B87">
        <v>16.4017080474811</v>
      </c>
    </row>
    <row r="88" spans="1:2" ht="12.75">
      <c r="A88" s="1">
        <v>9.143518518518519E-06</v>
      </c>
      <c r="B88">
        <v>16.3952650424827</v>
      </c>
    </row>
    <row r="89" spans="1:2" ht="12.75">
      <c r="A89" s="1">
        <v>9.259259259259259E-06</v>
      </c>
      <c r="B89">
        <v>16.4019274494925</v>
      </c>
    </row>
    <row r="90" spans="1:2" ht="12.75">
      <c r="A90" s="1">
        <v>9.375000000000001E-06</v>
      </c>
      <c r="B90">
        <v>16.3938813986791</v>
      </c>
    </row>
    <row r="91" spans="1:2" ht="12.75">
      <c r="A91" s="1">
        <v>9.490740740740741E-06</v>
      </c>
      <c r="B91">
        <v>16.3860954579937</v>
      </c>
    </row>
    <row r="92" spans="1:2" ht="12.75">
      <c r="A92" s="1">
        <v>9.606481481481483E-06</v>
      </c>
      <c r="B92">
        <v>16.3730719201393</v>
      </c>
    </row>
    <row r="93" spans="1:2" ht="12.75">
      <c r="A93" s="1">
        <v>9.722222222222223E-06</v>
      </c>
      <c r="B93">
        <v>16.373696057289</v>
      </c>
    </row>
    <row r="94" spans="1:2" ht="12.75">
      <c r="A94" s="1">
        <v>9.837962962962963E-06</v>
      </c>
      <c r="B94">
        <v>16.3509254838643</v>
      </c>
    </row>
    <row r="95" spans="1:2" ht="12.75">
      <c r="A95" s="1">
        <v>9.953703703703703E-06</v>
      </c>
      <c r="B95">
        <v>16.3602806135369</v>
      </c>
    </row>
    <row r="96" spans="1:2" ht="12.75">
      <c r="A96" s="1">
        <v>1.0069444444444445E-05</v>
      </c>
      <c r="B96">
        <v>16.3624427056971</v>
      </c>
    </row>
    <row r="97" spans="1:2" ht="12.75">
      <c r="A97" s="1">
        <v>1.0185185185185185E-05</v>
      </c>
      <c r="B97">
        <v>16.3752586955452</v>
      </c>
    </row>
    <row r="98" spans="1:2" ht="12.75">
      <c r="A98" s="1">
        <v>1.0300925925925926E-05</v>
      </c>
      <c r="B98">
        <v>16.379586472634</v>
      </c>
    </row>
    <row r="99" spans="1:2" ht="12.75">
      <c r="A99" s="1">
        <v>1.0416666666666666E-05</v>
      </c>
      <c r="B99">
        <v>16.3680285476564</v>
      </c>
    </row>
    <row r="100" spans="1:2" ht="12.75">
      <c r="A100" s="1">
        <v>1.0532407407407408E-05</v>
      </c>
      <c r="B100">
        <v>16.3613128884796</v>
      </c>
    </row>
    <row r="101" spans="1:2" ht="12.75">
      <c r="A101" s="1">
        <v>1.0648148148148148E-05</v>
      </c>
      <c r="B101">
        <v>16.3625965327455</v>
      </c>
    </row>
    <row r="102" spans="1:2" ht="12.75">
      <c r="A102" s="1">
        <v>1.076388888888889E-05</v>
      </c>
      <c r="B102">
        <v>16.3600937570612</v>
      </c>
    </row>
    <row r="103" spans="1:2" ht="12.75">
      <c r="A103" s="1">
        <v>1.087962962962963E-05</v>
      </c>
      <c r="B103">
        <v>16.365195857626</v>
      </c>
    </row>
    <row r="104" spans="1:2" ht="12.75">
      <c r="A104" s="1">
        <v>1.0995370370370372E-05</v>
      </c>
      <c r="B104">
        <v>16.3926749051329</v>
      </c>
    </row>
    <row r="105" spans="1:2" ht="12.75">
      <c r="A105" s="1">
        <v>1.111111111111111E-05</v>
      </c>
      <c r="B105">
        <v>16.375739976552</v>
      </c>
    </row>
    <row r="106" spans="1:2" ht="12.75">
      <c r="A106" s="1">
        <v>1.1226851851851852E-05</v>
      </c>
      <c r="B106">
        <v>16.3941014904289</v>
      </c>
    </row>
    <row r="107" spans="1:2" ht="12.75">
      <c r="A107" s="1">
        <v>1.1342592592592592E-05</v>
      </c>
      <c r="B107">
        <v>16.3919224976072</v>
      </c>
    </row>
    <row r="108" spans="1:2" ht="12.75">
      <c r="A108" s="1">
        <v>1.1458333333333333E-05</v>
      </c>
      <c r="B108">
        <v>16.3874639428171</v>
      </c>
    </row>
    <row r="109" spans="1:2" ht="12.75">
      <c r="A109" s="1">
        <v>1.1574074074074073E-05</v>
      </c>
      <c r="B109">
        <v>16.3750009977598</v>
      </c>
    </row>
    <row r="110" spans="1:2" ht="12.75">
      <c r="A110" s="1">
        <v>1.1689814814814814E-05</v>
      </c>
      <c r="B110">
        <v>16.3866677105341</v>
      </c>
    </row>
    <row r="111" spans="1:2" ht="12.75">
      <c r="A111" s="1">
        <v>1.1805555555555555E-05</v>
      </c>
      <c r="B111">
        <v>16.3824954305559</v>
      </c>
    </row>
    <row r="112" spans="1:2" ht="12.75">
      <c r="A112" s="1">
        <v>1.1921296296296295E-05</v>
      </c>
      <c r="B112">
        <v>16.3934435665154</v>
      </c>
    </row>
    <row r="113" spans="1:2" ht="12.75">
      <c r="A113" s="1">
        <v>1.2037037037037037E-05</v>
      </c>
      <c r="B113">
        <v>16.4004851146423</v>
      </c>
    </row>
    <row r="114" spans="1:2" ht="12.75">
      <c r="A114" s="1">
        <v>1.2152777777777777E-05</v>
      </c>
      <c r="B114">
        <v>16.3966725891546</v>
      </c>
    </row>
    <row r="115" spans="1:2" ht="12.75">
      <c r="A115" s="1">
        <v>1.2268518518518517E-05</v>
      </c>
      <c r="B115">
        <v>16.4092864816896</v>
      </c>
    </row>
    <row r="116" spans="1:2" ht="12.75">
      <c r="A116" s="1">
        <v>1.2384259259259259E-05</v>
      </c>
      <c r="B116">
        <v>16.3961332242625</v>
      </c>
    </row>
    <row r="117" spans="1:2" ht="12.75">
      <c r="A117" s="1">
        <v>1.2499999999999999E-05</v>
      </c>
      <c r="B117">
        <v>16.3991940591769</v>
      </c>
    </row>
    <row r="118" spans="1:2" ht="12.75">
      <c r="A118" s="1">
        <v>1.261574074074074E-05</v>
      </c>
      <c r="B118">
        <v>16.3952843199622</v>
      </c>
    </row>
    <row r="119" spans="1:2" ht="12.75">
      <c r="A119" s="1">
        <v>1.273148148148148E-05</v>
      </c>
      <c r="B119">
        <v>16.3923152892142</v>
      </c>
    </row>
    <row r="120" spans="1:2" ht="12.75">
      <c r="A120" s="1">
        <v>1.2847222222222222E-05</v>
      </c>
      <c r="B120">
        <v>16.4069621514044</v>
      </c>
    </row>
    <row r="121" spans="1:2" ht="12.75">
      <c r="A121" s="1">
        <v>1.2962962962962962E-05</v>
      </c>
      <c r="B121">
        <v>16.4047821292511</v>
      </c>
    </row>
    <row r="122" spans="1:2" ht="12.75">
      <c r="A122" s="1">
        <v>1.3078703703703702E-05</v>
      </c>
      <c r="B122">
        <v>16.4084771655223</v>
      </c>
    </row>
    <row r="123" spans="1:2" ht="12.75">
      <c r="A123" s="1">
        <v>1.3194444444444444E-05</v>
      </c>
      <c r="B123">
        <v>16.3947275597322</v>
      </c>
    </row>
    <row r="124" spans="1:2" ht="12.75">
      <c r="A124" s="1">
        <v>1.3310185185185184E-05</v>
      </c>
      <c r="B124">
        <v>16.3950515855281</v>
      </c>
    </row>
    <row r="125" spans="1:2" ht="12.75">
      <c r="A125" s="1">
        <v>1.3425925925925926E-05</v>
      </c>
      <c r="B125">
        <v>16.394648893318</v>
      </c>
    </row>
    <row r="126" spans="1:2" ht="12.75">
      <c r="A126" s="1">
        <v>1.3541666666666666E-05</v>
      </c>
      <c r="B126">
        <v>16.3897649868312</v>
      </c>
    </row>
    <row r="127" spans="1:2" ht="12.75">
      <c r="A127" s="1">
        <v>1.3657407407407406E-05</v>
      </c>
      <c r="B127">
        <v>16.3802374327748</v>
      </c>
    </row>
    <row r="128" spans="1:2" ht="12.75">
      <c r="A128" s="1">
        <v>1.3773148148148148E-05</v>
      </c>
      <c r="B128">
        <v>16.3817181242963</v>
      </c>
    </row>
    <row r="129" spans="1:2" ht="12.75">
      <c r="A129" s="1">
        <v>1.3888888888888888E-05</v>
      </c>
      <c r="B129">
        <v>16.3828360966837</v>
      </c>
    </row>
    <row r="130" spans="1:2" ht="12.75">
      <c r="A130" s="1">
        <v>1.400462962962963E-05</v>
      </c>
      <c r="B130">
        <v>16.3770028764975</v>
      </c>
    </row>
    <row r="131" spans="1:2" ht="12.75">
      <c r="A131" s="1">
        <v>1.412037037037037E-05</v>
      </c>
      <c r="B131">
        <v>16.382322068299</v>
      </c>
    </row>
    <row r="132" spans="1:2" ht="12.75">
      <c r="A132" s="1">
        <v>1.423611111111111E-05</v>
      </c>
      <c r="B132">
        <v>16.3704830217738</v>
      </c>
    </row>
    <row r="133" spans="1:2" ht="12.75">
      <c r="A133" s="1">
        <v>1.4351851851851851E-05</v>
      </c>
      <c r="B133">
        <v>16.3828438677089</v>
      </c>
    </row>
    <row r="134" spans="1:2" ht="12.75">
      <c r="A134" s="1">
        <v>1.4467592592592591E-05</v>
      </c>
      <c r="B134">
        <v>16.3840761779772</v>
      </c>
    </row>
    <row r="135" spans="1:2" ht="12.75">
      <c r="A135" s="1">
        <v>1.4583333333333333E-05</v>
      </c>
      <c r="B135">
        <v>16.3813626759044</v>
      </c>
    </row>
    <row r="136" spans="1:2" ht="12.75">
      <c r="A136" s="1">
        <v>1.4699074074074073E-05</v>
      </c>
      <c r="B136">
        <v>16.3736177191274</v>
      </c>
    </row>
    <row r="137" spans="1:2" ht="12.75">
      <c r="A137" s="1">
        <v>1.4814814814814815E-05</v>
      </c>
      <c r="B137">
        <v>16.3712772259449</v>
      </c>
    </row>
    <row r="138" spans="1:2" ht="12.75">
      <c r="A138" s="1">
        <v>1.4930555555555555E-05</v>
      </c>
      <c r="B138">
        <v>16.3618539968557</v>
      </c>
    </row>
    <row r="139" spans="1:2" ht="12.75">
      <c r="A139" s="1">
        <v>1.5046296296296297E-05</v>
      </c>
      <c r="B139">
        <v>16.372198188982</v>
      </c>
    </row>
    <row r="140" spans="1:2" ht="12.75">
      <c r="A140" s="1">
        <v>1.5162037037037037E-05</v>
      </c>
      <c r="B140">
        <v>16.3869613038986</v>
      </c>
    </row>
    <row r="141" spans="1:2" ht="12.75">
      <c r="A141" s="1">
        <v>1.5277777777777777E-05</v>
      </c>
      <c r="B141">
        <v>16.3894476373657</v>
      </c>
    </row>
    <row r="142" spans="1:2" ht="12.75">
      <c r="A142" s="1">
        <v>1.5393518518518517E-05</v>
      </c>
      <c r="B142">
        <v>16.4002242448623</v>
      </c>
    </row>
    <row r="143" spans="1:2" ht="12.75">
      <c r="A143" s="1">
        <v>1.550925925925926E-05</v>
      </c>
      <c r="B143">
        <v>16.3847559340557</v>
      </c>
    </row>
    <row r="144" spans="1:2" ht="12.75">
      <c r="A144" s="1">
        <v>1.5625E-05</v>
      </c>
      <c r="B144">
        <v>16.3878497953177</v>
      </c>
    </row>
    <row r="145" spans="1:2" ht="12.75">
      <c r="A145" s="1">
        <v>1.574074074074074E-05</v>
      </c>
      <c r="B145">
        <v>16.3916701416457</v>
      </c>
    </row>
    <row r="146" spans="1:2" ht="12.75">
      <c r="A146" s="1">
        <v>1.585648148148148E-05</v>
      </c>
      <c r="B146">
        <v>16.3911093324705</v>
      </c>
    </row>
    <row r="147" spans="1:2" ht="12.75">
      <c r="A147" s="1">
        <v>1.597222222222222E-05</v>
      </c>
      <c r="B147">
        <v>16.3824986660998</v>
      </c>
    </row>
    <row r="148" spans="1:2" ht="12.75">
      <c r="A148" s="1">
        <v>1.608796296296296E-05</v>
      </c>
      <c r="B148">
        <v>16.385883632112</v>
      </c>
    </row>
    <row r="149" spans="1:2" ht="12.75">
      <c r="A149" s="1">
        <v>1.6203703703703704E-05</v>
      </c>
      <c r="B149">
        <v>16.3822723914951</v>
      </c>
    </row>
    <row r="150" spans="1:2" ht="12.75">
      <c r="A150" s="1">
        <v>1.6319444444444444E-05</v>
      </c>
      <c r="B150">
        <v>16.4003350901618</v>
      </c>
    </row>
    <row r="151" spans="1:2" ht="12.75">
      <c r="A151" s="1">
        <v>1.6435185185185184E-05</v>
      </c>
      <c r="B151">
        <v>16.3895944724725</v>
      </c>
    </row>
    <row r="152" spans="1:2" ht="12.75">
      <c r="A152" s="1">
        <v>1.6550925925925924E-05</v>
      </c>
      <c r="B152">
        <v>16.3895214625465</v>
      </c>
    </row>
    <row r="153" spans="1:2" ht="12.75">
      <c r="A153" s="1">
        <v>1.6666666666666667E-05</v>
      </c>
      <c r="B153">
        <v>16.4054190757634</v>
      </c>
    </row>
    <row r="154" spans="1:2" ht="12.75">
      <c r="A154" s="1">
        <v>1.6782407407407408E-05</v>
      </c>
      <c r="B154">
        <v>16.3884994422038</v>
      </c>
    </row>
    <row r="155" spans="1:2" ht="12.75">
      <c r="A155" s="1">
        <v>1.6898148148148148E-05</v>
      </c>
      <c r="B155">
        <v>16.4073892960889</v>
      </c>
    </row>
    <row r="156" spans="1:2" ht="12.75">
      <c r="A156" s="1">
        <v>1.7013888888888888E-05</v>
      </c>
      <c r="B156">
        <v>16.4028325622023</v>
      </c>
    </row>
    <row r="157" spans="1:2" ht="12.75">
      <c r="A157" s="1">
        <v>1.7129629629629628E-05</v>
      </c>
      <c r="B157">
        <v>16.4132958621084</v>
      </c>
    </row>
    <row r="158" spans="1:2" ht="12.75">
      <c r="A158" s="1">
        <v>1.7245370370370368E-05</v>
      </c>
      <c r="B158">
        <v>16.4011328050845</v>
      </c>
    </row>
    <row r="159" spans="1:2" ht="12.75">
      <c r="A159" s="1">
        <v>1.736111111111111E-05</v>
      </c>
      <c r="B159">
        <v>16.3929957924558</v>
      </c>
    </row>
    <row r="160" spans="1:2" ht="12.75">
      <c r="A160" s="1">
        <v>1.747685185185185E-05</v>
      </c>
      <c r="B160">
        <v>16.3870943776403</v>
      </c>
    </row>
    <row r="161" spans="1:2" ht="12.75">
      <c r="A161" s="1">
        <v>1.759259259259259E-05</v>
      </c>
      <c r="B161">
        <v>16.3986145829121</v>
      </c>
    </row>
    <row r="162" spans="1:2" ht="12.75">
      <c r="A162" s="1">
        <v>1.7708333333333335E-05</v>
      </c>
      <c r="B162">
        <v>16.3998231693542</v>
      </c>
    </row>
    <row r="163" spans="1:2" ht="12.75">
      <c r="A163" s="1">
        <v>1.7824074074074075E-05</v>
      </c>
      <c r="B163">
        <v>16.3926047884643</v>
      </c>
    </row>
    <row r="164" spans="1:2" ht="12.75">
      <c r="A164" s="1">
        <v>1.7939814814814815E-05</v>
      </c>
      <c r="B164">
        <v>16.404508548803</v>
      </c>
    </row>
    <row r="165" spans="1:2" ht="12.75">
      <c r="A165" s="1">
        <v>1.8055555555555555E-05</v>
      </c>
      <c r="B165">
        <v>16.3911844604921</v>
      </c>
    </row>
    <row r="166" spans="1:2" ht="12.75">
      <c r="A166" s="1">
        <v>1.8171296296296295E-05</v>
      </c>
      <c r="B166">
        <v>16.4126244478672</v>
      </c>
    </row>
    <row r="167" spans="1:2" ht="12.75">
      <c r="A167" s="1">
        <v>1.8287037037037035E-05</v>
      </c>
      <c r="B167">
        <v>16.4164049924522</v>
      </c>
    </row>
    <row r="168" spans="1:2" ht="12.75">
      <c r="A168" s="1">
        <v>1.8402777777777775E-05</v>
      </c>
      <c r="B168">
        <v>16.4088212285847</v>
      </c>
    </row>
    <row r="169" spans="1:2" ht="12.75">
      <c r="A169" s="1">
        <v>1.8518518518518518E-05</v>
      </c>
      <c r="B169">
        <v>16.4036696854277</v>
      </c>
    </row>
    <row r="170" spans="1:2" ht="12.75">
      <c r="A170" s="1">
        <v>1.863425925925926E-05</v>
      </c>
      <c r="B170">
        <v>16.4001922576722</v>
      </c>
    </row>
    <row r="171" spans="1:2" ht="12.75">
      <c r="A171" s="1">
        <v>1.875E-05</v>
      </c>
      <c r="B171">
        <v>16.402696505048</v>
      </c>
    </row>
    <row r="172" spans="1:2" ht="12.75">
      <c r="A172" s="1">
        <v>1.8865740740740742E-05</v>
      </c>
      <c r="B172">
        <v>16.39509592293</v>
      </c>
    </row>
    <row r="173" spans="1:2" ht="12.75">
      <c r="A173" s="1">
        <v>1.8981481481481482E-05</v>
      </c>
      <c r="B173">
        <v>16.4115416331928</v>
      </c>
    </row>
    <row r="174" spans="1:2" ht="12.75">
      <c r="A174" s="1">
        <v>1.9097222222222222E-05</v>
      </c>
      <c r="B174">
        <v>16.395632824824</v>
      </c>
    </row>
    <row r="175" spans="1:2" ht="12.75">
      <c r="A175" s="1">
        <v>1.9212962962962962E-05</v>
      </c>
      <c r="B175">
        <v>16.3979478316047</v>
      </c>
    </row>
    <row r="176" spans="1:2" ht="12.75">
      <c r="A176" s="1">
        <v>1.9328703703703702E-05</v>
      </c>
      <c r="B176">
        <v>16.3796873719126</v>
      </c>
    </row>
    <row r="177" spans="1:2" ht="12.75">
      <c r="A177" s="1">
        <v>1.9444444444444442E-05</v>
      </c>
      <c r="B177">
        <v>16.3852313431928</v>
      </c>
    </row>
    <row r="178" spans="1:2" ht="12.75">
      <c r="A178" s="1">
        <v>1.9560185185185185E-05</v>
      </c>
      <c r="B178">
        <v>16.3877031645121</v>
      </c>
    </row>
    <row r="179" spans="1:2" ht="12.75">
      <c r="A179" s="1">
        <v>1.9675925925925925E-05</v>
      </c>
      <c r="B179">
        <v>16.3817175741646</v>
      </c>
    </row>
    <row r="180" spans="1:2" ht="12.75">
      <c r="A180" s="1">
        <v>1.9791666666666665E-05</v>
      </c>
      <c r="B180">
        <v>16.3896557667002</v>
      </c>
    </row>
    <row r="181" spans="1:2" ht="12.75">
      <c r="A181" s="1">
        <v>1.990740740740741E-05</v>
      </c>
      <c r="B181">
        <v>16.3707194884364</v>
      </c>
    </row>
    <row r="182" spans="1:2" ht="12.75">
      <c r="A182" s="1">
        <v>2.002314814814815E-05</v>
      </c>
      <c r="B182">
        <v>16.3578602424006</v>
      </c>
    </row>
    <row r="183" spans="1:2" ht="12.75">
      <c r="A183" s="1">
        <v>2.013888888888889E-05</v>
      </c>
      <c r="B183">
        <v>16.3492888882098</v>
      </c>
    </row>
    <row r="184" spans="1:2" ht="12.75">
      <c r="A184" s="1">
        <v>2.025462962962963E-05</v>
      </c>
      <c r="B184">
        <v>16.364592440935</v>
      </c>
    </row>
    <row r="185" spans="1:2" ht="12.75">
      <c r="A185" s="1">
        <v>2.037037037037037E-05</v>
      </c>
      <c r="B185">
        <v>16.3572768061737</v>
      </c>
    </row>
    <row r="186" spans="1:2" ht="12.75">
      <c r="A186" s="1">
        <v>2.048611111111111E-05</v>
      </c>
      <c r="B186">
        <v>16.3578970161239</v>
      </c>
    </row>
    <row r="187" spans="1:2" ht="12.75">
      <c r="A187" s="1">
        <v>2.060185185185185E-05</v>
      </c>
      <c r="B187">
        <v>16.3588965571661</v>
      </c>
    </row>
    <row r="188" spans="1:2" ht="12.75">
      <c r="A188" s="1">
        <v>2.0717592592592593E-05</v>
      </c>
      <c r="B188">
        <v>16.3512362055446</v>
      </c>
    </row>
    <row r="189" spans="1:2" ht="12.75">
      <c r="A189" s="1">
        <v>2.0833333333333333E-05</v>
      </c>
      <c r="B189">
        <v>16.3581074656504</v>
      </c>
    </row>
    <row r="190" spans="1:2" ht="12.75">
      <c r="A190" s="1">
        <v>2.0949074074074076E-05</v>
      </c>
      <c r="B190">
        <v>16.3631370905106</v>
      </c>
    </row>
    <row r="191" spans="1:2" ht="12.75">
      <c r="A191" s="1">
        <v>2.1064814814814816E-05</v>
      </c>
      <c r="B191">
        <v>16.3607538186315</v>
      </c>
    </row>
    <row r="192" spans="1:2" ht="12.75">
      <c r="A192" s="1">
        <v>2.1180555555555556E-05</v>
      </c>
      <c r="B192">
        <v>16.3584439321157</v>
      </c>
    </row>
    <row r="193" spans="1:2" ht="12.75">
      <c r="A193" s="1">
        <v>2.1296296296296296E-05</v>
      </c>
      <c r="B193">
        <v>16.3649506805906</v>
      </c>
    </row>
    <row r="194" spans="1:2" ht="12.75">
      <c r="A194" s="1">
        <v>2.1412037037037036E-05</v>
      </c>
      <c r="B194">
        <v>16.3682339429865</v>
      </c>
    </row>
    <row r="195" spans="1:2" ht="12.75">
      <c r="A195" s="1">
        <v>2.1527777777777776E-05</v>
      </c>
      <c r="B195">
        <v>16.3789961271212</v>
      </c>
    </row>
    <row r="196" spans="1:2" ht="12.75">
      <c r="A196" s="1">
        <v>2.1643518518518516E-05</v>
      </c>
      <c r="B196">
        <v>16.3520960026666</v>
      </c>
    </row>
    <row r="197" spans="1:2" ht="12.75">
      <c r="A197" s="1">
        <v>2.1759259259259256E-05</v>
      </c>
      <c r="B197">
        <v>16.3741231815972</v>
      </c>
    </row>
    <row r="198" spans="1:2" ht="12.75">
      <c r="A198" s="1">
        <v>2.1875E-05</v>
      </c>
      <c r="B198">
        <v>16.3950221651244</v>
      </c>
    </row>
    <row r="199" spans="1:2" ht="12.75">
      <c r="A199" s="1">
        <v>2.199074074074074E-05</v>
      </c>
      <c r="B199">
        <v>16.3988541603392</v>
      </c>
    </row>
    <row r="200" spans="1:2" ht="12.75">
      <c r="A200" s="1">
        <v>2.2106481481481483E-05</v>
      </c>
      <c r="B200">
        <v>16.3996408877275</v>
      </c>
    </row>
    <row r="201" spans="1:2" ht="12.75">
      <c r="A201" s="1">
        <v>2.2222222222222223E-05</v>
      </c>
      <c r="B201">
        <v>16.4096365514849</v>
      </c>
    </row>
    <row r="202" spans="1:2" ht="12.75">
      <c r="A202" s="1">
        <v>2.2337962962962963E-05</v>
      </c>
      <c r="B202">
        <v>16.4057222863506</v>
      </c>
    </row>
    <row r="203" spans="1:2" ht="12.75">
      <c r="A203" s="1">
        <v>2.2453703703703703E-05</v>
      </c>
      <c r="B203">
        <v>16.3990700480006</v>
      </c>
    </row>
    <row r="204" spans="1:2" ht="12.75">
      <c r="A204" s="1">
        <v>2.2569444444444443E-05</v>
      </c>
      <c r="B204">
        <v>16.4097322218428</v>
      </c>
    </row>
    <row r="205" spans="1:2" ht="12.75">
      <c r="A205" s="1">
        <v>2.2685185185185183E-05</v>
      </c>
      <c r="B205">
        <v>16.4118999068217</v>
      </c>
    </row>
    <row r="206" spans="1:2" ht="12.75">
      <c r="A206" s="1">
        <v>2.2800925925925923E-05</v>
      </c>
      <c r="B206">
        <v>16.4132202306077</v>
      </c>
    </row>
    <row r="207" spans="1:2" ht="12.75">
      <c r="A207" s="1">
        <v>2.2916666666666664E-05</v>
      </c>
      <c r="B207">
        <v>16.40275821153</v>
      </c>
    </row>
    <row r="208" spans="1:2" ht="12.75">
      <c r="A208" s="1">
        <v>2.3032407407407407E-05</v>
      </c>
      <c r="B208">
        <v>16.3985429881605</v>
      </c>
    </row>
    <row r="209" spans="1:2" ht="12.75">
      <c r="A209" s="1">
        <v>2.3148148148148147E-05</v>
      </c>
      <c r="B209">
        <v>16.384990895766</v>
      </c>
    </row>
    <row r="210" spans="1:2" ht="12.75">
      <c r="A210" s="1">
        <v>2.3263888888888887E-05</v>
      </c>
      <c r="B210">
        <v>16.3875936908739</v>
      </c>
    </row>
    <row r="211" spans="1:2" ht="12.75">
      <c r="A211" s="1">
        <v>2.3379629629629627E-05</v>
      </c>
      <c r="B211">
        <v>16.3916087184408</v>
      </c>
    </row>
    <row r="212" spans="1:2" ht="12.75">
      <c r="A212" s="1">
        <v>2.349537037037037E-05</v>
      </c>
      <c r="B212">
        <v>16.3859523492545</v>
      </c>
    </row>
    <row r="213" spans="1:2" ht="12.75">
      <c r="A213" s="1">
        <v>2.361111111111111E-05</v>
      </c>
      <c r="B213">
        <v>16.4083912698354</v>
      </c>
    </row>
    <row r="214" spans="1:2" ht="12.75">
      <c r="A214" s="1">
        <v>2.372685185185185E-05</v>
      </c>
      <c r="B214">
        <v>16.3927047606108</v>
      </c>
    </row>
    <row r="215" spans="1:2" ht="12.75">
      <c r="A215" s="1">
        <v>2.384259259259259E-05</v>
      </c>
      <c r="B215">
        <v>16.3846907802988</v>
      </c>
    </row>
    <row r="216" spans="1:2" ht="12.75">
      <c r="A216" s="1">
        <v>2.395833333333333E-05</v>
      </c>
      <c r="B216">
        <v>16.3813309207165</v>
      </c>
    </row>
    <row r="217" spans="1:2" ht="12.75">
      <c r="A217" s="1">
        <v>2.4074074074074074E-05</v>
      </c>
      <c r="B217">
        <v>16.3904485283562</v>
      </c>
    </row>
    <row r="218" spans="1:2" ht="12.75">
      <c r="A218" s="1">
        <v>2.4189814814814814E-05</v>
      </c>
      <c r="B218">
        <v>16.3824523984654</v>
      </c>
    </row>
    <row r="219" spans="1:2" ht="12.75">
      <c r="A219" s="1">
        <v>2.4305555555555554E-05</v>
      </c>
      <c r="B219">
        <v>16.3842990867285</v>
      </c>
    </row>
    <row r="220" spans="1:2" ht="12.75">
      <c r="A220" s="1">
        <v>2.4421296296296294E-05</v>
      </c>
      <c r="B220">
        <v>16.3760998663538</v>
      </c>
    </row>
    <row r="221" spans="1:2" ht="12.75">
      <c r="A221" s="1">
        <v>2.4537037037037034E-05</v>
      </c>
      <c r="B221">
        <v>16.3832518976801</v>
      </c>
    </row>
    <row r="222" spans="1:2" ht="12.75">
      <c r="A222" s="1">
        <v>2.4652777777777778E-05</v>
      </c>
      <c r="B222">
        <v>16.366380731098</v>
      </c>
    </row>
    <row r="223" spans="1:2" ht="12.75">
      <c r="A223" s="1">
        <v>2.4768518518518518E-05</v>
      </c>
      <c r="B223">
        <v>16.35566815805</v>
      </c>
    </row>
    <row r="224" spans="1:2" ht="12.75">
      <c r="A224" s="1">
        <v>2.4884259259259258E-05</v>
      </c>
      <c r="B224">
        <v>16.3576398499038</v>
      </c>
    </row>
    <row r="225" spans="1:2" ht="12.75">
      <c r="A225" s="1">
        <v>2.4999999999999998E-05</v>
      </c>
      <c r="B225">
        <v>16.3558241464637</v>
      </c>
    </row>
    <row r="226" spans="1:2" ht="12.75">
      <c r="A226" s="1">
        <v>2.5115740740740738E-05</v>
      </c>
      <c r="B226">
        <v>16.3605535794346</v>
      </c>
    </row>
    <row r="227" spans="1:2" ht="12.75">
      <c r="A227" s="1">
        <v>2.523148148148148E-05</v>
      </c>
      <c r="B227">
        <v>16.350910560248302</v>
      </c>
    </row>
    <row r="228" spans="1:2" ht="12.75">
      <c r="A228" s="1">
        <v>2.534722222222222E-05</v>
      </c>
      <c r="B228">
        <v>16.355992990737</v>
      </c>
    </row>
    <row r="229" spans="1:2" ht="12.75">
      <c r="A229" s="1">
        <v>2.546296296296296E-05</v>
      </c>
      <c r="B229">
        <v>16.3529518100707</v>
      </c>
    </row>
    <row r="230" spans="1:2" ht="12.75">
      <c r="A230" s="1">
        <v>2.55787037037037E-05</v>
      </c>
      <c r="B230">
        <v>16.3672072718665</v>
      </c>
    </row>
    <row r="231" spans="1:2" ht="12.75">
      <c r="A231" s="1">
        <v>2.5694444444444445E-05</v>
      </c>
      <c r="B231">
        <v>16.3580636455332</v>
      </c>
    </row>
    <row r="232" spans="1:2" ht="12.75">
      <c r="A232" s="1">
        <v>2.5810185185185185E-05</v>
      </c>
      <c r="B232">
        <v>16.363477734877</v>
      </c>
    </row>
    <row r="233" spans="1:2" ht="12.75">
      <c r="A233" s="1">
        <v>2.5925925925925925E-05</v>
      </c>
      <c r="B233">
        <v>16.3828008837819</v>
      </c>
    </row>
    <row r="234" spans="1:2" ht="12.75">
      <c r="A234" s="1">
        <v>2.6041666666666665E-05</v>
      </c>
      <c r="B234">
        <v>16.3808311761862</v>
      </c>
    </row>
    <row r="235" spans="1:2" ht="12.75">
      <c r="A235" s="1">
        <v>2.6157407407407405E-05</v>
      </c>
      <c r="B235">
        <v>16.3878748519464</v>
      </c>
    </row>
    <row r="236" spans="1:2" ht="12.75">
      <c r="A236" s="1">
        <v>2.627314814814815E-05</v>
      </c>
      <c r="B236">
        <v>16.3603167355525</v>
      </c>
    </row>
    <row r="237" spans="1:2" ht="12.75">
      <c r="A237" s="1">
        <v>2.638888888888889E-05</v>
      </c>
      <c r="B237">
        <v>16.3720206037781</v>
      </c>
    </row>
    <row r="238" spans="1:2" ht="12.75">
      <c r="A238" s="1">
        <v>2.650462962962963E-05</v>
      </c>
      <c r="B238">
        <v>16.3840426019224</v>
      </c>
    </row>
    <row r="239" spans="1:2" ht="12.75">
      <c r="A239" s="1">
        <v>2.662037037037037E-05</v>
      </c>
      <c r="B239">
        <v>16.4002240744474</v>
      </c>
    </row>
    <row r="240" spans="1:2" ht="12.75">
      <c r="A240" s="1">
        <v>2.673611111111111E-05</v>
      </c>
      <c r="B240">
        <v>16.3997642107848</v>
      </c>
    </row>
    <row r="241" spans="1:2" ht="12.75">
      <c r="A241" s="1">
        <v>2.6851851851851852E-05</v>
      </c>
      <c r="B241">
        <v>16.3943206293792</v>
      </c>
    </row>
    <row r="242" spans="1:2" ht="12.75">
      <c r="A242" s="1">
        <v>2.6967592592592592E-05</v>
      </c>
      <c r="B242">
        <v>16.3766532771096</v>
      </c>
    </row>
    <row r="243" spans="1:2" ht="12.75">
      <c r="A243" s="1">
        <v>2.7083333333333332E-05</v>
      </c>
      <c r="B243">
        <v>16.3968837832705</v>
      </c>
    </row>
    <row r="244" spans="1:2" ht="12.75">
      <c r="A244" s="1">
        <v>2.7199074074074072E-05</v>
      </c>
      <c r="B244">
        <v>16.3999445546605</v>
      </c>
    </row>
    <row r="245" spans="1:2" ht="12.75">
      <c r="A245" s="1">
        <v>2.7314814814814812E-05</v>
      </c>
      <c r="B245">
        <v>16.3902686306165</v>
      </c>
    </row>
    <row r="246" spans="1:2" ht="12.75">
      <c r="A246" s="1">
        <v>2.7430555555555556E-05</v>
      </c>
      <c r="B246">
        <v>16.404530750133</v>
      </c>
    </row>
    <row r="247" spans="1:2" ht="12.75">
      <c r="A247" s="1">
        <v>2.7546296296296296E-05</v>
      </c>
      <c r="B247">
        <v>16.3771645345217</v>
      </c>
    </row>
    <row r="248" spans="1:2" ht="12.75">
      <c r="A248" s="1">
        <v>2.7662037037037036E-05</v>
      </c>
      <c r="B248">
        <v>16.3756875350725</v>
      </c>
    </row>
    <row r="249" spans="1:2" ht="12.75">
      <c r="A249" s="1">
        <v>2.7777777777777776E-05</v>
      </c>
      <c r="B249">
        <v>16.373147902375</v>
      </c>
    </row>
    <row r="250" spans="1:2" ht="12.75">
      <c r="A250" s="1">
        <v>2.789351851851852E-05</v>
      </c>
      <c r="B250">
        <v>16.3648886043131</v>
      </c>
    </row>
    <row r="251" spans="1:2" ht="12.75">
      <c r="A251" s="1">
        <v>2.800925925925926E-05</v>
      </c>
      <c r="B251">
        <v>16.3674756959791</v>
      </c>
    </row>
    <row r="252" spans="1:2" ht="12.75">
      <c r="A252" s="1">
        <v>2.8125E-05</v>
      </c>
      <c r="B252">
        <v>16.3714865866665</v>
      </c>
    </row>
    <row r="253" spans="1:2" ht="12.75">
      <c r="A253" s="1">
        <v>2.824074074074074E-05</v>
      </c>
      <c r="B253">
        <v>16.3693551421365</v>
      </c>
    </row>
    <row r="254" spans="1:2" ht="12.75">
      <c r="A254" s="1">
        <v>2.835648148148148E-05</v>
      </c>
      <c r="B254">
        <v>16.3729897568047</v>
      </c>
    </row>
    <row r="255" spans="1:2" ht="12.75">
      <c r="A255" s="1">
        <v>2.847222222222222E-05</v>
      </c>
      <c r="B255">
        <v>16.3730129715067</v>
      </c>
    </row>
    <row r="256" spans="1:2" ht="12.75">
      <c r="A256" s="1">
        <v>2.8587962962962963E-05</v>
      </c>
      <c r="B256">
        <v>16.3553390837991</v>
      </c>
    </row>
    <row r="257" spans="1:2" ht="12.75">
      <c r="A257" s="1">
        <v>2.8703703703703703E-05</v>
      </c>
      <c r="B257">
        <v>16.3694942201079</v>
      </c>
    </row>
    <row r="258" spans="1:2" ht="12.75">
      <c r="A258" s="1">
        <v>2.8819444444444443E-05</v>
      </c>
      <c r="B258">
        <v>16.3590480469866</v>
      </c>
    </row>
    <row r="259" spans="1:2" ht="12.75">
      <c r="A259" s="1">
        <v>2.8935185185185183E-05</v>
      </c>
      <c r="B259">
        <v>16.3555614747817</v>
      </c>
    </row>
    <row r="260" spans="1:2" ht="12.75">
      <c r="A260" s="1">
        <v>2.9050925925925926E-05</v>
      </c>
      <c r="B260">
        <v>16.3564724020038</v>
      </c>
    </row>
    <row r="261" spans="1:2" ht="12.75">
      <c r="A261" s="1">
        <v>2.9166666666666666E-05</v>
      </c>
      <c r="B261">
        <v>16.3582914073892</v>
      </c>
    </row>
    <row r="262" spans="1:2" ht="12.75">
      <c r="A262" s="1">
        <v>2.9282407407407406E-05</v>
      </c>
      <c r="B262">
        <v>16.3598260413025</v>
      </c>
    </row>
    <row r="263" spans="1:2" ht="12.75">
      <c r="A263" s="1">
        <v>2.9398148148148146E-05</v>
      </c>
      <c r="B263">
        <v>16.353556391939</v>
      </c>
    </row>
    <row r="264" spans="1:2" ht="12.75">
      <c r="A264" s="1">
        <v>2.9513888888888886E-05</v>
      </c>
      <c r="B264">
        <v>16.3570704940291</v>
      </c>
    </row>
    <row r="265" spans="1:2" ht="12.75">
      <c r="A265" s="1">
        <v>2.962962962962963E-05</v>
      </c>
      <c r="B265">
        <v>16.3674892650936</v>
      </c>
    </row>
    <row r="266" spans="1:2" ht="12.75">
      <c r="A266" s="1">
        <v>2.974537037037037E-05</v>
      </c>
      <c r="B266">
        <v>16.3746880566804</v>
      </c>
    </row>
    <row r="267" spans="1:2" ht="12.75">
      <c r="A267" s="1">
        <v>2.986111111111111E-05</v>
      </c>
      <c r="B267">
        <v>16.3682473176585</v>
      </c>
    </row>
    <row r="268" spans="1:2" ht="12.75">
      <c r="A268" s="1">
        <v>2.997685185185185E-05</v>
      </c>
      <c r="B268">
        <v>16.3685463980527</v>
      </c>
    </row>
    <row r="269" spans="1:2" ht="12.75">
      <c r="A269" s="1">
        <v>3.0092592592592593E-05</v>
      </c>
      <c r="B269">
        <v>16.3446876353974</v>
      </c>
    </row>
    <row r="270" spans="1:2" ht="12.75">
      <c r="A270" s="1">
        <v>3.0208333333333334E-05</v>
      </c>
      <c r="B270">
        <v>16.3464719502439</v>
      </c>
    </row>
    <row r="271" spans="1:2" ht="12.75">
      <c r="A271" s="1">
        <v>3.0324074074074074E-05</v>
      </c>
      <c r="B271">
        <v>16.3516782388063</v>
      </c>
    </row>
    <row r="272" spans="1:2" ht="12.75">
      <c r="A272" s="1">
        <v>3.0439814814814814E-05</v>
      </c>
      <c r="B272">
        <v>16.3561493581661</v>
      </c>
    </row>
    <row r="273" spans="1:2" ht="12.75">
      <c r="A273" s="1">
        <v>3.0555555555555554E-05</v>
      </c>
      <c r="B273">
        <v>16.3631497625956</v>
      </c>
    </row>
    <row r="274" spans="1:2" ht="12.75">
      <c r="A274" s="1">
        <v>3.0671296296296294E-05</v>
      </c>
      <c r="B274">
        <v>16.3625375606592</v>
      </c>
    </row>
    <row r="275" spans="1:2" ht="12.75">
      <c r="A275" s="1">
        <v>3.0787037037037034E-05</v>
      </c>
      <c r="B275">
        <v>16.3671231177331</v>
      </c>
    </row>
    <row r="276" spans="1:2" ht="12.75">
      <c r="A276" s="1">
        <v>3.090277777777778E-05</v>
      </c>
      <c r="B276">
        <v>16.3618094084796</v>
      </c>
    </row>
    <row r="277" spans="1:2" ht="12.75">
      <c r="A277" s="1">
        <v>3.101851851851852E-05</v>
      </c>
      <c r="B277">
        <v>16.3901519029098</v>
      </c>
    </row>
    <row r="278" spans="1:2" ht="12.75">
      <c r="A278" s="1">
        <v>3.113425925925926E-05</v>
      </c>
      <c r="B278">
        <v>16.3843492306436</v>
      </c>
    </row>
    <row r="279" spans="1:2" ht="12.75">
      <c r="A279" s="1">
        <v>3.125E-05</v>
      </c>
      <c r="B279">
        <v>16.3920260483261</v>
      </c>
    </row>
    <row r="280" spans="1:2" ht="12.75">
      <c r="A280" s="1">
        <v>3.136574074074074E-05</v>
      </c>
      <c r="B280">
        <v>16.3822688735294</v>
      </c>
    </row>
    <row r="281" spans="1:2" ht="12.75">
      <c r="A281" s="1">
        <v>3.148148148148148E-05</v>
      </c>
      <c r="B281">
        <v>16.3919827117721</v>
      </c>
    </row>
    <row r="282" spans="1:2" ht="12.75">
      <c r="A282" s="1">
        <v>3.159722222222222E-05</v>
      </c>
      <c r="B282">
        <v>16.3864723918997</v>
      </c>
    </row>
    <row r="283" spans="1:2" ht="12.75">
      <c r="A283" s="1">
        <v>3.171296296296296E-05</v>
      </c>
      <c r="B283">
        <v>16.3912685204249</v>
      </c>
    </row>
    <row r="284" spans="1:2" ht="12.75">
      <c r="A284" s="1">
        <v>3.18287037037037E-05</v>
      </c>
      <c r="B284">
        <v>16.3937343100425</v>
      </c>
    </row>
    <row r="285" spans="1:2" ht="12.75">
      <c r="A285" s="1">
        <v>3.194444444444444E-05</v>
      </c>
      <c r="B285">
        <v>16.3829690598627</v>
      </c>
    </row>
    <row r="286" spans="1:2" ht="12.75">
      <c r="A286" s="1">
        <v>3.206018518518518E-05</v>
      </c>
      <c r="B286">
        <v>16.3919833821128</v>
      </c>
    </row>
    <row r="287" spans="1:2" ht="12.75">
      <c r="A287" s="1">
        <v>3.217592592592592E-05</v>
      </c>
      <c r="B287">
        <v>16.3839762977896</v>
      </c>
    </row>
    <row r="288" spans="1:2" ht="12.75">
      <c r="A288" s="1">
        <v>3.229166666666667E-05</v>
      </c>
      <c r="B288">
        <v>16.3912463900816</v>
      </c>
    </row>
    <row r="289" spans="1:2" ht="12.75">
      <c r="A289" s="1">
        <v>3.240740740740741E-05</v>
      </c>
      <c r="B289">
        <v>16.38314387139</v>
      </c>
    </row>
    <row r="290" spans="1:2" ht="12.75">
      <c r="A290" s="1">
        <v>3.252314814814815E-05</v>
      </c>
      <c r="B290">
        <v>16.3910282448425</v>
      </c>
    </row>
    <row r="291" spans="1:2" ht="12.75">
      <c r="A291" s="1">
        <v>3.263888888888889E-05</v>
      </c>
      <c r="B291">
        <v>16.3687374926476</v>
      </c>
    </row>
    <row r="292" spans="1:2" ht="12.75">
      <c r="A292" s="1">
        <v>3.275462962962963E-05</v>
      </c>
      <c r="B292">
        <v>16.3718077801425</v>
      </c>
    </row>
    <row r="293" spans="1:2" ht="12.75">
      <c r="A293" s="1">
        <v>3.287037037037037E-05</v>
      </c>
      <c r="B293">
        <v>16.3833077889859</v>
      </c>
    </row>
    <row r="294" spans="1:2" ht="12.75">
      <c r="A294" s="1">
        <v>3.298611111111111E-05</v>
      </c>
      <c r="B294">
        <v>16.3775307826477</v>
      </c>
    </row>
    <row r="295" spans="1:2" ht="12.75">
      <c r="A295" s="1">
        <v>3.310185185185185E-05</v>
      </c>
      <c r="B295">
        <v>16.3932204729538</v>
      </c>
    </row>
    <row r="296" spans="1:2" ht="12.75">
      <c r="A296" s="1">
        <v>3.3217592592592595E-05</v>
      </c>
      <c r="B296">
        <v>16.381664478086</v>
      </c>
    </row>
    <row r="297" spans="1:2" ht="12.75">
      <c r="A297" s="1">
        <v>3.3333333333333335E-05</v>
      </c>
      <c r="B297">
        <v>16.3816429434285</v>
      </c>
    </row>
    <row r="298" spans="1:2" ht="12.75">
      <c r="A298" s="1">
        <v>3.3449074074074075E-05</v>
      </c>
      <c r="B298">
        <v>16.3838028676529</v>
      </c>
    </row>
    <row r="299" spans="1:2" ht="12.75">
      <c r="A299" s="1">
        <v>3.3564814814814815E-05</v>
      </c>
      <c r="B299">
        <v>16.3906832645056</v>
      </c>
    </row>
    <row r="300" spans="1:2" ht="12.75">
      <c r="A300" s="1">
        <v>3.3680555555555555E-05</v>
      </c>
      <c r="B300">
        <v>16.3959876048261</v>
      </c>
    </row>
    <row r="301" spans="1:2" ht="12.75">
      <c r="A301" s="1">
        <v>3.3796296296296295E-05</v>
      </c>
      <c r="B301">
        <v>16.4061797154756</v>
      </c>
    </row>
    <row r="302" spans="1:2" ht="12.75">
      <c r="A302" s="1">
        <v>3.3912037037037035E-05</v>
      </c>
      <c r="B302">
        <v>16.3911507119245</v>
      </c>
    </row>
    <row r="303" spans="1:2" ht="12.75">
      <c r="A303" s="1">
        <v>3.4027777777777775E-05</v>
      </c>
      <c r="B303">
        <v>16.3773803344335</v>
      </c>
    </row>
    <row r="304" spans="1:2" ht="12.75">
      <c r="A304" s="1">
        <v>3.4143518518518515E-05</v>
      </c>
      <c r="B304">
        <v>16.3865835377669</v>
      </c>
    </row>
    <row r="305" spans="1:2" ht="12.75">
      <c r="A305" s="1">
        <v>3.4259259259259255E-05</v>
      </c>
      <c r="B305">
        <v>16.3902304747806</v>
      </c>
    </row>
    <row r="306" spans="1:2" ht="12.75">
      <c r="A306" s="1">
        <v>3.4374999999999995E-05</v>
      </c>
      <c r="B306">
        <v>16.4015632945789</v>
      </c>
    </row>
    <row r="307" spans="1:2" ht="12.75">
      <c r="A307" s="1">
        <v>3.4490740740740735E-05</v>
      </c>
      <c r="B307">
        <v>16.4061136369423</v>
      </c>
    </row>
    <row r="308" spans="1:2" ht="12.75">
      <c r="A308" s="1">
        <v>3.460648148148148E-05</v>
      </c>
      <c r="B308">
        <v>16.4133212610221</v>
      </c>
    </row>
    <row r="309" spans="1:2" ht="12.75">
      <c r="A309" s="1">
        <v>3.472222222222222E-05</v>
      </c>
      <c r="B309">
        <v>16.3991341359237</v>
      </c>
    </row>
    <row r="310" spans="1:2" ht="12.75">
      <c r="A310" s="1">
        <v>3.483796296296296E-05</v>
      </c>
      <c r="B310">
        <v>16.4156385837774</v>
      </c>
    </row>
    <row r="311" spans="1:2" ht="12.75">
      <c r="A311" s="1">
        <v>3.49537037037037E-05</v>
      </c>
      <c r="B311">
        <v>16.4026707184921</v>
      </c>
    </row>
    <row r="312" spans="1:2" ht="12.75">
      <c r="A312" s="1">
        <v>3.506944444444444E-05</v>
      </c>
      <c r="B312">
        <v>16.4122189337264</v>
      </c>
    </row>
    <row r="313" spans="1:2" ht="12.75">
      <c r="A313" s="1">
        <v>3.518518518518518E-05</v>
      </c>
      <c r="B313">
        <v>16.4101887674123</v>
      </c>
    </row>
    <row r="314" spans="1:2" ht="12.75">
      <c r="A314" s="1">
        <v>3.530092592592593E-05</v>
      </c>
      <c r="B314">
        <v>16.4100109992131</v>
      </c>
    </row>
    <row r="315" spans="1:2" ht="12.75">
      <c r="A315" s="1">
        <v>3.541666666666667E-05</v>
      </c>
      <c r="B315">
        <v>16.403369552899</v>
      </c>
    </row>
    <row r="316" spans="1:2" ht="12.75">
      <c r="A316" s="1">
        <v>3.553240740740741E-05</v>
      </c>
      <c r="B316">
        <v>16.4114960384255</v>
      </c>
    </row>
    <row r="317" spans="1:2" ht="12.75">
      <c r="A317" s="1">
        <v>3.564814814814815E-05</v>
      </c>
      <c r="B317">
        <v>16.4039009472492</v>
      </c>
    </row>
    <row r="318" spans="1:2" ht="12.75">
      <c r="A318" s="1">
        <v>3.576388888888889E-05</v>
      </c>
      <c r="B318">
        <v>16.3893507826006</v>
      </c>
    </row>
    <row r="319" spans="1:2" ht="12.75">
      <c r="A319" s="1">
        <v>3.587962962962963E-05</v>
      </c>
      <c r="B319">
        <v>16.4149218739841</v>
      </c>
    </row>
    <row r="320" spans="1:2" ht="12.75">
      <c r="A320" s="1">
        <v>3.599537037037037E-05</v>
      </c>
      <c r="B320">
        <v>16.4111253746606</v>
      </c>
    </row>
    <row r="321" spans="1:2" ht="12.75">
      <c r="A321" s="1">
        <v>3.611111111111111E-05</v>
      </c>
      <c r="B321">
        <v>16.4152479560519</v>
      </c>
    </row>
    <row r="322" spans="1:2" ht="12.75">
      <c r="A322" s="1">
        <v>3.622685185185185E-05</v>
      </c>
      <c r="B322">
        <v>16.3999991798322</v>
      </c>
    </row>
    <row r="323" spans="1:2" ht="12.75">
      <c r="A323" s="1">
        <v>3.634259259259259E-05</v>
      </c>
      <c r="B323">
        <v>16.3982419742216</v>
      </c>
    </row>
    <row r="324" spans="1:2" ht="12.75">
      <c r="A324" s="1">
        <v>3.6458333333333336E-05</v>
      </c>
      <c r="B324">
        <v>16.4009512149884</v>
      </c>
    </row>
    <row r="325" spans="1:2" ht="12.75">
      <c r="A325" s="1">
        <v>3.6574074074074076E-05</v>
      </c>
      <c r="B325">
        <v>16.3938407954039</v>
      </c>
    </row>
    <row r="326" spans="1:2" ht="12.75">
      <c r="A326" s="1">
        <v>3.6689814814814816E-05</v>
      </c>
      <c r="B326">
        <v>16.3946639161608</v>
      </c>
    </row>
    <row r="327" spans="1:2" ht="12.75">
      <c r="A327" s="1">
        <v>3.6805555555555556E-05</v>
      </c>
      <c r="B327">
        <v>16.3881927583503</v>
      </c>
    </row>
    <row r="328" spans="1:2" ht="12.75">
      <c r="A328" s="1">
        <v>3.6921296296296297E-05</v>
      </c>
      <c r="B328">
        <v>16.3909536147099</v>
      </c>
    </row>
    <row r="329" spans="1:2" ht="12.75">
      <c r="A329" s="1">
        <v>3.7037037037037037E-05</v>
      </c>
      <c r="B329">
        <v>16.3822171460585</v>
      </c>
    </row>
    <row r="330" spans="1:2" ht="12.75">
      <c r="A330" s="1">
        <v>3.7152777777777777E-05</v>
      </c>
      <c r="B330">
        <v>16.398480190114</v>
      </c>
    </row>
    <row r="331" spans="1:2" ht="12.75">
      <c r="A331" s="1">
        <v>3.726851851851852E-05</v>
      </c>
      <c r="B331">
        <v>16.3911705504687</v>
      </c>
    </row>
    <row r="332" spans="1:2" ht="12.75">
      <c r="A332" s="1">
        <v>3.738425925925926E-05</v>
      </c>
      <c r="B332">
        <v>16.4019322687114</v>
      </c>
    </row>
    <row r="333" spans="1:2" ht="12.75">
      <c r="A333" s="1">
        <v>3.75E-05</v>
      </c>
      <c r="B333">
        <v>16.4092124358112</v>
      </c>
    </row>
    <row r="334" spans="1:2" ht="12.75">
      <c r="A334" s="1">
        <v>3.7615740740740744E-05</v>
      </c>
      <c r="B334">
        <v>16.3915938797379</v>
      </c>
    </row>
    <row r="335" spans="1:2" ht="12.75">
      <c r="A335" s="1">
        <v>3.7731481481481484E-05</v>
      </c>
      <c r="B335">
        <v>16.3889858749803</v>
      </c>
    </row>
    <row r="336" spans="1:2" ht="12.75">
      <c r="A336" s="1">
        <v>3.7847222222222224E-05</v>
      </c>
      <c r="B336">
        <v>16.391800126174</v>
      </c>
    </row>
    <row r="337" spans="1:2" ht="12.75">
      <c r="A337" s="1">
        <v>3.7962962962962964E-05</v>
      </c>
      <c r="B337">
        <v>16.3866351731529</v>
      </c>
    </row>
    <row r="338" spans="1:2" ht="12.75">
      <c r="A338" s="1">
        <v>3.8078703703703704E-05</v>
      </c>
      <c r="B338">
        <v>16.3756592979645</v>
      </c>
    </row>
    <row r="339" spans="1:2" ht="12.75">
      <c r="A339" s="1">
        <v>3.8194444444444444E-05</v>
      </c>
      <c r="B339">
        <v>16.3869162151689</v>
      </c>
    </row>
    <row r="340" spans="1:2" ht="12.75">
      <c r="A340" s="1">
        <v>3.8310185185185184E-05</v>
      </c>
      <c r="B340">
        <v>16.3832959565385</v>
      </c>
    </row>
    <row r="341" spans="1:2" ht="12.75">
      <c r="A341" s="1">
        <v>3.8425925925925924E-05</v>
      </c>
      <c r="B341">
        <v>16.3950904127855</v>
      </c>
    </row>
    <row r="342" spans="1:2" ht="12.75">
      <c r="A342" s="1">
        <v>3.8541666666666664E-05</v>
      </c>
      <c r="B342">
        <v>16.3884097086803</v>
      </c>
    </row>
    <row r="343" spans="1:2" ht="12.75">
      <c r="A343" s="1">
        <v>3.8657407407407404E-05</v>
      </c>
      <c r="B343">
        <v>16.3870923117356</v>
      </c>
    </row>
    <row r="344" spans="1:2" ht="12.75">
      <c r="A344" s="1">
        <v>3.877314814814815E-05</v>
      </c>
      <c r="B344">
        <v>16.3853013869972</v>
      </c>
    </row>
    <row r="345" spans="1:2" ht="12.75">
      <c r="A345" s="1">
        <v>3.888888888888889E-05</v>
      </c>
      <c r="B345">
        <v>16.3846272614208</v>
      </c>
    </row>
    <row r="346" spans="1:2" ht="12.75">
      <c r="A346" s="1">
        <v>3.900462962962963E-05</v>
      </c>
      <c r="B346">
        <v>16.3888111778093</v>
      </c>
    </row>
    <row r="347" spans="1:2" ht="12.75">
      <c r="A347" s="1">
        <v>3.912037037037037E-05</v>
      </c>
      <c r="B347">
        <v>16.367740683075</v>
      </c>
    </row>
    <row r="348" spans="1:2" ht="12.75">
      <c r="A348" s="1">
        <v>3.923611111111111E-05</v>
      </c>
      <c r="B348">
        <v>16.3686054115817</v>
      </c>
    </row>
    <row r="349" spans="1:2" ht="12.75">
      <c r="A349" s="1">
        <v>3.935185185185185E-05</v>
      </c>
      <c r="B349">
        <v>16.3552452228697</v>
      </c>
    </row>
    <row r="350" spans="1:2" ht="12.75">
      <c r="A350" s="1">
        <v>3.946759259259259E-05</v>
      </c>
      <c r="B350">
        <v>16.3602027141857</v>
      </c>
    </row>
    <row r="351" spans="1:2" ht="12.75">
      <c r="A351" s="1">
        <v>3.958333333333333E-05</v>
      </c>
      <c r="B351">
        <v>16.3565250089591</v>
      </c>
    </row>
    <row r="352" spans="1:2" ht="12.75">
      <c r="A352" s="1">
        <v>3.969907407407407E-05</v>
      </c>
      <c r="B352">
        <v>16.3641979606424</v>
      </c>
    </row>
    <row r="353" spans="1:2" ht="12.75">
      <c r="A353" s="1">
        <v>3.981481481481482E-05</v>
      </c>
      <c r="B353">
        <v>16.3620753170265</v>
      </c>
    </row>
    <row r="354" spans="1:2" ht="12.75">
      <c r="A354" s="1">
        <v>3.993055555555556E-05</v>
      </c>
      <c r="B354">
        <v>16.3607492949836</v>
      </c>
    </row>
    <row r="355" spans="1:2" ht="12.75">
      <c r="A355" s="1">
        <v>4.00462962962963E-05</v>
      </c>
      <c r="B355">
        <v>16.362852229385</v>
      </c>
    </row>
    <row r="356" spans="1:2" ht="12.75">
      <c r="A356" s="1">
        <v>4.016203703703704E-05</v>
      </c>
      <c r="B356">
        <v>16.3509519446786</v>
      </c>
    </row>
    <row r="357" spans="1:2" ht="12.75">
      <c r="A357" s="1">
        <v>4.027777777777778E-05</v>
      </c>
      <c r="B357">
        <v>16.3549843201049</v>
      </c>
    </row>
    <row r="358" spans="1:2" ht="12.75">
      <c r="A358" s="1">
        <v>4.039351851851852E-05</v>
      </c>
      <c r="B358">
        <v>16.3566537897129</v>
      </c>
    </row>
    <row r="359" spans="1:2" ht="12.75">
      <c r="A359" s="1">
        <v>4.050925925925926E-05</v>
      </c>
      <c r="B359">
        <v>16.3435723110739</v>
      </c>
    </row>
    <row r="360" spans="1:2" ht="12.75">
      <c r="A360" s="1">
        <v>4.0625E-05</v>
      </c>
      <c r="B360">
        <v>16.3456728935609</v>
      </c>
    </row>
    <row r="361" spans="1:2" ht="12.75">
      <c r="A361" s="1">
        <v>4.074074074074074E-05</v>
      </c>
      <c r="B361">
        <v>16.3521801341723</v>
      </c>
    </row>
    <row r="362" spans="1:2" ht="12.75">
      <c r="A362" s="1">
        <v>4.085648148148148E-05</v>
      </c>
      <c r="B362">
        <v>16.3427827954825</v>
      </c>
    </row>
    <row r="363" spans="1:2" ht="12.75">
      <c r="A363" s="1">
        <v>4.0972222222222225E-05</v>
      </c>
      <c r="B363">
        <v>16.3561372404461</v>
      </c>
    </row>
    <row r="364" spans="1:2" ht="12.75">
      <c r="A364" s="1">
        <v>4.1087962962962965E-05</v>
      </c>
      <c r="B364">
        <v>16.3624445609347</v>
      </c>
    </row>
    <row r="365" spans="1:2" ht="12.75">
      <c r="A365" s="1">
        <v>4.1203703703703705E-05</v>
      </c>
      <c r="B365">
        <v>16.3734270280019</v>
      </c>
    </row>
    <row r="366" spans="1:2" ht="12.75">
      <c r="A366" s="1">
        <v>4.1319444444444445E-05</v>
      </c>
      <c r="B366">
        <v>16.3848646289165</v>
      </c>
    </row>
    <row r="367" spans="1:2" ht="12.75">
      <c r="A367" s="1">
        <v>4.1435185185185185E-05</v>
      </c>
      <c r="B367">
        <v>16.3774749008828</v>
      </c>
    </row>
    <row r="368" spans="1:2" ht="12.75">
      <c r="A368" s="1">
        <v>4.1550925925925925E-05</v>
      </c>
      <c r="B368">
        <v>16.3828326836995</v>
      </c>
    </row>
    <row r="369" spans="1:2" ht="12.75">
      <c r="A369" s="1">
        <v>4.1666666666666665E-05</v>
      </c>
      <c r="B369">
        <v>16.3677954165132</v>
      </c>
    </row>
    <row r="370" spans="1:2" ht="12.75">
      <c r="A370" s="1">
        <v>4.1782407407407405E-05</v>
      </c>
      <c r="B370">
        <v>16.3819449985931</v>
      </c>
    </row>
    <row r="371" spans="1:2" ht="12.75">
      <c r="A371" s="1">
        <v>4.1898148148148145E-05</v>
      </c>
      <c r="B371">
        <v>16.384218754077</v>
      </c>
    </row>
    <row r="372" spans="1:2" ht="12.75">
      <c r="A372" s="1">
        <v>4.201388888888889E-05</v>
      </c>
      <c r="B372">
        <v>16.400570380925</v>
      </c>
    </row>
    <row r="373" spans="1:2" ht="12.75">
      <c r="A373" s="1">
        <v>4.212962962962963E-05</v>
      </c>
      <c r="B373">
        <v>16.4019932158837</v>
      </c>
    </row>
    <row r="374" spans="1:2" ht="12.75">
      <c r="A374" s="1">
        <v>4.224537037037037E-05</v>
      </c>
      <c r="B374">
        <v>16.3935762664258</v>
      </c>
    </row>
    <row r="375" spans="1:2" ht="12.75">
      <c r="A375" s="1">
        <v>4.236111111111111E-05</v>
      </c>
      <c r="B375">
        <v>16.3941350001402</v>
      </c>
    </row>
    <row r="376" spans="1:2" ht="12.75">
      <c r="A376" s="1">
        <v>4.247685185185185E-05</v>
      </c>
      <c r="B376">
        <v>16.3899194742945</v>
      </c>
    </row>
    <row r="377" spans="1:2" ht="12.75">
      <c r="A377" s="1">
        <v>4.259259259259259E-05</v>
      </c>
      <c r="B377">
        <v>16.3994703526373</v>
      </c>
    </row>
    <row r="378" spans="1:2" ht="12.75">
      <c r="A378" s="1">
        <v>4.270833333333333E-05</v>
      </c>
      <c r="B378">
        <v>16.3948874094324</v>
      </c>
    </row>
    <row r="379" spans="1:2" ht="12.75">
      <c r="A379" s="1">
        <v>4.282407407407407E-05</v>
      </c>
      <c r="B379">
        <v>16.3856530373518</v>
      </c>
    </row>
    <row r="380" spans="1:2" ht="12.75">
      <c r="A380" s="1">
        <v>4.293981481481481E-05</v>
      </c>
      <c r="B380">
        <v>16.3800524933401</v>
      </c>
    </row>
    <row r="381" spans="1:2" ht="12.75">
      <c r="A381" s="1">
        <v>4.305555555555555E-05</v>
      </c>
      <c r="B381">
        <v>16.3791675809059</v>
      </c>
    </row>
    <row r="382" spans="1:2" ht="12.75">
      <c r="A382" s="1">
        <v>4.317129629629629E-05</v>
      </c>
      <c r="B382">
        <v>16.3880544047096</v>
      </c>
    </row>
    <row r="383" spans="1:2" ht="12.75">
      <c r="A383" s="1">
        <v>4.328703703703704E-05</v>
      </c>
      <c r="B383">
        <v>16.4006643303389</v>
      </c>
    </row>
    <row r="384" spans="1:2" ht="12.75">
      <c r="A384" s="1">
        <v>4.340277777777778E-05</v>
      </c>
      <c r="B384">
        <v>16.38924638723</v>
      </c>
    </row>
    <row r="385" spans="1:2" ht="12.75">
      <c r="A385" s="1">
        <v>4.351851851851852E-05</v>
      </c>
      <c r="B385">
        <v>16.3858258664729</v>
      </c>
    </row>
    <row r="386" spans="1:2" ht="12.75">
      <c r="A386" s="1">
        <v>4.363425925925926E-05</v>
      </c>
      <c r="B386">
        <v>16.3844464559721</v>
      </c>
    </row>
    <row r="387" spans="1:2" ht="12.75">
      <c r="A387" s="1">
        <v>4.375E-05</v>
      </c>
      <c r="B387">
        <v>16.3899861611445</v>
      </c>
    </row>
    <row r="388" spans="1:2" ht="12.75">
      <c r="A388" s="1">
        <v>4.386574074074074E-05</v>
      </c>
      <c r="B388">
        <v>16.3875174725667</v>
      </c>
    </row>
    <row r="389" spans="1:2" ht="12.75">
      <c r="A389" s="1">
        <v>4.398148148148148E-05</v>
      </c>
      <c r="B389">
        <v>16.3706086441323</v>
      </c>
    </row>
    <row r="390" spans="1:2" ht="12.75">
      <c r="A390" s="1">
        <v>4.4097222222222226E-05</v>
      </c>
      <c r="B390">
        <v>16.3782786314995</v>
      </c>
    </row>
    <row r="391" spans="1:2" ht="12.75">
      <c r="A391" s="1">
        <v>4.4212962962962966E-05</v>
      </c>
      <c r="B391">
        <v>16.3708180773923</v>
      </c>
    </row>
    <row r="392" spans="1:2" ht="12.75">
      <c r="A392" s="1">
        <v>4.4328703703703707E-05</v>
      </c>
      <c r="B392">
        <v>16.3788600208821</v>
      </c>
    </row>
    <row r="393" spans="1:2" ht="12.75">
      <c r="A393" s="1">
        <v>4.4444444444444447E-05</v>
      </c>
      <c r="B393">
        <v>16.3546123462547</v>
      </c>
    </row>
    <row r="394" spans="1:2" ht="12.75">
      <c r="A394" s="1">
        <v>4.456018518518519E-05</v>
      </c>
      <c r="B394">
        <v>16.3695948940246</v>
      </c>
    </row>
    <row r="395" spans="1:2" ht="12.75">
      <c r="A395" s="1">
        <v>4.467592592592593E-05</v>
      </c>
      <c r="B395">
        <v>16.3750409465917</v>
      </c>
    </row>
    <row r="396" spans="1:2" ht="12.75">
      <c r="A396" s="1">
        <v>4.479166666666667E-05</v>
      </c>
      <c r="B396">
        <v>16.3795953040645</v>
      </c>
    </row>
    <row r="397" spans="1:2" ht="12.75">
      <c r="A397" s="1">
        <v>4.490740740740741E-05</v>
      </c>
      <c r="B397">
        <v>16.3748242855688</v>
      </c>
    </row>
    <row r="398" spans="1:2" ht="12.75">
      <c r="A398" s="1">
        <v>4.502314814814815E-05</v>
      </c>
      <c r="B398">
        <v>16.3736755073133</v>
      </c>
    </row>
    <row r="399" spans="1:2" ht="12.75">
      <c r="A399" s="1">
        <v>4.513888888888889E-05</v>
      </c>
      <c r="B399">
        <v>16.3723752476723</v>
      </c>
    </row>
    <row r="400" spans="1:2" ht="12.75">
      <c r="A400" s="1">
        <v>4.525462962962963E-05</v>
      </c>
      <c r="B400">
        <v>16.3584766086537</v>
      </c>
    </row>
    <row r="401" spans="1:2" ht="12.75">
      <c r="A401" s="1">
        <v>4.537037037037037E-05</v>
      </c>
      <c r="B401">
        <v>16.3635542005134</v>
      </c>
    </row>
    <row r="402" spans="1:2" ht="12.75">
      <c r="A402" s="1">
        <v>4.5486111111111114E-05</v>
      </c>
      <c r="B402">
        <v>16.3571478051238</v>
      </c>
    </row>
    <row r="403" spans="1:2" ht="12.75">
      <c r="A403" s="1">
        <v>4.5601851851851854E-05</v>
      </c>
      <c r="B403">
        <v>16.3644434731007</v>
      </c>
    </row>
    <row r="404" spans="1:2" ht="12.75">
      <c r="A404" s="1">
        <v>4.5717592592592594E-05</v>
      </c>
      <c r="B404">
        <v>16.3727980033695</v>
      </c>
    </row>
    <row r="405" spans="1:2" ht="12.75">
      <c r="A405" s="1">
        <v>4.5833333333333334E-05</v>
      </c>
      <c r="B405">
        <v>16.3737414833889</v>
      </c>
    </row>
    <row r="406" spans="1:2" ht="12.75">
      <c r="A406" s="1">
        <v>4.5949074074074074E-05</v>
      </c>
      <c r="B406">
        <v>16.3809095312973</v>
      </c>
    </row>
    <row r="407" spans="1:2" ht="12.75">
      <c r="A407" s="1">
        <v>4.6064814814814814E-05</v>
      </c>
      <c r="B407">
        <v>16.367174048176</v>
      </c>
    </row>
    <row r="408" spans="1:2" ht="12.75">
      <c r="A408" s="1">
        <v>4.6180555555555554E-05</v>
      </c>
      <c r="B408">
        <v>16.3693176663059</v>
      </c>
    </row>
    <row r="409" spans="1:2" ht="12.75">
      <c r="A409" s="1">
        <v>4.6296296296296294E-05</v>
      </c>
      <c r="B409">
        <v>16.3641470100413</v>
      </c>
    </row>
    <row r="410" spans="1:2" ht="12.75">
      <c r="A410" s="1">
        <v>4.6412037037037034E-05</v>
      </c>
      <c r="B410">
        <v>16.3715704058717</v>
      </c>
    </row>
    <row r="411" spans="1:2" ht="12.75">
      <c r="A411" s="1">
        <v>4.6527777777777774E-05</v>
      </c>
      <c r="B411">
        <v>16.3579807379798</v>
      </c>
    </row>
    <row r="412" spans="1:2" ht="12.75">
      <c r="A412" s="1">
        <v>4.6643518518518514E-05</v>
      </c>
      <c r="B412">
        <v>16.3708887525855</v>
      </c>
    </row>
    <row r="413" spans="1:2" ht="12.75">
      <c r="A413" s="1">
        <v>4.6759259259259254E-05</v>
      </c>
      <c r="B413">
        <v>16.3671363745512</v>
      </c>
    </row>
    <row r="414" spans="1:2" ht="12.75">
      <c r="A414" s="1">
        <v>4.6875E-05</v>
      </c>
      <c r="B414">
        <v>16.3818117484042</v>
      </c>
    </row>
    <row r="415" spans="1:2" ht="12.75">
      <c r="A415" s="1">
        <v>4.699074074074074E-05</v>
      </c>
      <c r="B415">
        <v>16.3890015133991</v>
      </c>
    </row>
    <row r="416" spans="1:2" ht="12.75">
      <c r="A416" s="1">
        <v>4.710648148148148E-05</v>
      </c>
      <c r="B416">
        <v>16.3897190703726</v>
      </c>
    </row>
    <row r="417" spans="1:2" ht="12.75">
      <c r="A417" s="1">
        <v>4.722222222222222E-05</v>
      </c>
      <c r="B417">
        <v>16.3909113433752</v>
      </c>
    </row>
    <row r="418" spans="1:2" ht="12.75">
      <c r="A418" s="1">
        <v>4.733796296296296E-05</v>
      </c>
      <c r="B418">
        <v>16.3893714171357</v>
      </c>
    </row>
    <row r="419" spans="1:2" ht="12.75">
      <c r="A419" s="1">
        <v>4.74537037037037E-05</v>
      </c>
      <c r="B419">
        <v>16.3855333226571</v>
      </c>
    </row>
    <row r="420" spans="1:2" ht="12.75">
      <c r="A420" s="1">
        <v>4.756944444444444E-05</v>
      </c>
      <c r="B420">
        <v>16.3866511661049</v>
      </c>
    </row>
    <row r="421" spans="1:2" ht="12.75">
      <c r="A421" s="1">
        <v>4.768518518518518E-05</v>
      </c>
      <c r="B421">
        <v>16.4064929533266</v>
      </c>
    </row>
    <row r="422" spans="1:2" ht="12.75">
      <c r="A422" s="1">
        <v>4.780092592592592E-05</v>
      </c>
      <c r="B422">
        <v>16.3780901777639</v>
      </c>
    </row>
    <row r="423" spans="1:2" ht="12.75">
      <c r="A423" s="1">
        <v>4.791666666666666E-05</v>
      </c>
      <c r="B423">
        <v>16.3840247019899</v>
      </c>
    </row>
    <row r="424" spans="1:2" ht="12.75">
      <c r="A424" s="1">
        <v>4.803240740740741E-05</v>
      </c>
      <c r="B424">
        <v>16.3762658333995</v>
      </c>
    </row>
    <row r="425" spans="1:2" ht="12.75">
      <c r="A425" s="1">
        <v>4.814814814814815E-05</v>
      </c>
      <c r="B425">
        <v>16.3905103294025</v>
      </c>
    </row>
    <row r="426" spans="1:2" ht="12.75">
      <c r="A426" s="1">
        <v>4.826388888888889E-05</v>
      </c>
      <c r="B426">
        <v>16.4052821941425</v>
      </c>
    </row>
    <row r="427" spans="1:2" ht="12.75">
      <c r="A427" s="1">
        <v>4.837962962962963E-05</v>
      </c>
      <c r="B427">
        <v>16.4116031087862</v>
      </c>
    </row>
    <row r="428" spans="1:2" ht="12.75">
      <c r="A428" s="1">
        <v>4.849537037037037E-05</v>
      </c>
      <c r="B428">
        <v>16.4128527651119</v>
      </c>
    </row>
    <row r="429" spans="1:2" ht="12.75">
      <c r="A429" s="1">
        <v>4.861111111111111E-05</v>
      </c>
      <c r="B429">
        <v>16.410505973997</v>
      </c>
    </row>
    <row r="430" spans="1:2" ht="12.75">
      <c r="A430" s="1">
        <v>4.872685185185185E-05</v>
      </c>
      <c r="B430">
        <v>16.4072388746929</v>
      </c>
    </row>
    <row r="431" spans="1:2" ht="12.75">
      <c r="A431" s="1">
        <v>4.884259259259259E-05</v>
      </c>
      <c r="B431">
        <v>16.396814166808902</v>
      </c>
    </row>
    <row r="432" spans="1:2" ht="12.75">
      <c r="A432" s="1">
        <v>4.895833333333333E-05</v>
      </c>
      <c r="B432">
        <v>16.4042584756288</v>
      </c>
    </row>
    <row r="433" spans="1:2" ht="12.75">
      <c r="A433" s="1">
        <v>4.907407407407407E-05</v>
      </c>
      <c r="B433">
        <v>16.4015939233277</v>
      </c>
    </row>
    <row r="434" spans="1:2" ht="12.75">
      <c r="A434" s="1">
        <v>4.9189814814814815E-05</v>
      </c>
      <c r="B434">
        <v>16.4102991398456</v>
      </c>
    </row>
    <row r="435" spans="1:2" ht="12.75">
      <c r="A435" s="1">
        <v>4.9305555555555555E-05</v>
      </c>
      <c r="B435">
        <v>16.4039444084113</v>
      </c>
    </row>
    <row r="436" spans="1:2" ht="12.75">
      <c r="A436" s="1">
        <v>4.9421296296296295E-05</v>
      </c>
      <c r="B436">
        <v>16.394812107465</v>
      </c>
    </row>
    <row r="437" spans="1:2" ht="12.75">
      <c r="A437" s="1">
        <v>4.9537037037037035E-05</v>
      </c>
      <c r="B437">
        <v>16.4105696357238</v>
      </c>
    </row>
    <row r="438" spans="1:2" ht="12.75">
      <c r="A438" s="1">
        <v>4.9652777777777775E-05</v>
      </c>
      <c r="B438">
        <v>16.4048611994172</v>
      </c>
    </row>
    <row r="439" spans="1:2" ht="12.75">
      <c r="A439" s="1">
        <v>4.9768518518518516E-05</v>
      </c>
      <c r="B439">
        <v>16.4045326247594</v>
      </c>
    </row>
    <row r="440" spans="1:2" ht="12.75">
      <c r="A440" s="1">
        <v>4.9884259259259256E-05</v>
      </c>
      <c r="B440">
        <v>16.4040737060313</v>
      </c>
    </row>
    <row r="441" spans="1:2" ht="12.75">
      <c r="A441" s="1">
        <v>4.9999999999999996E-05</v>
      </c>
      <c r="B441">
        <v>16.4099048131833</v>
      </c>
    </row>
    <row r="442" spans="1:2" ht="12.75">
      <c r="A442" s="1">
        <v>5.0115740740740736E-05</v>
      </c>
      <c r="B442">
        <v>16.4101014405622</v>
      </c>
    </row>
    <row r="443" spans="1:2" ht="12.75">
      <c r="A443" s="1">
        <v>5.0231481481481476E-05</v>
      </c>
      <c r="B443">
        <v>16.419285857126</v>
      </c>
    </row>
    <row r="444" spans="1:2" ht="12.75">
      <c r="A444" s="1">
        <v>5.034722222222222E-05</v>
      </c>
      <c r="B444">
        <v>16.4004424452496</v>
      </c>
    </row>
    <row r="445" spans="1:2" ht="12.75">
      <c r="A445" s="1">
        <v>5.046296296296296E-05</v>
      </c>
      <c r="B445">
        <v>16.3878077919883</v>
      </c>
    </row>
    <row r="446" spans="1:2" ht="12.75">
      <c r="A446" s="1">
        <v>5.05787037037037E-05</v>
      </c>
      <c r="B446">
        <v>16.3998365338239</v>
      </c>
    </row>
    <row r="447" spans="1:2" ht="12.75">
      <c r="A447" s="1">
        <v>5.069444444444444E-05</v>
      </c>
      <c r="B447">
        <v>16.3823003943297</v>
      </c>
    </row>
    <row r="448" spans="1:2" ht="12.75">
      <c r="A448" s="1">
        <v>5.081018518518518E-05</v>
      </c>
      <c r="B448">
        <v>16.4000950276761</v>
      </c>
    </row>
    <row r="449" spans="1:2" ht="12.75">
      <c r="A449" s="1">
        <v>5.092592592592592E-05</v>
      </c>
      <c r="B449">
        <v>16.3759613840011</v>
      </c>
    </row>
    <row r="450" spans="1:2" ht="12.75">
      <c r="A450" s="1">
        <v>5.104166666666666E-05</v>
      </c>
      <c r="B450">
        <v>16.3783753993294</v>
      </c>
    </row>
    <row r="451" spans="1:2" ht="12.75">
      <c r="A451" s="1">
        <v>5.11574074074074E-05</v>
      </c>
      <c r="B451">
        <v>16.3884907605825</v>
      </c>
    </row>
    <row r="452" spans="1:2" ht="12.75">
      <c r="A452" s="1">
        <v>5.127314814814814E-05</v>
      </c>
      <c r="B452">
        <v>16.3972975083584</v>
      </c>
    </row>
    <row r="453" spans="1:2" ht="12.75">
      <c r="A453" s="1">
        <v>5.138888888888889E-05</v>
      </c>
      <c r="B453">
        <v>16.3852916438048</v>
      </c>
    </row>
    <row r="454" spans="1:2" ht="12.75">
      <c r="A454" s="1">
        <v>5.150462962962963E-05</v>
      </c>
      <c r="B454">
        <v>16.3947821105513</v>
      </c>
    </row>
    <row r="455" spans="1:2" ht="12.75">
      <c r="A455" s="1">
        <v>5.162037037037037E-05</v>
      </c>
      <c r="B455">
        <v>16.3883521260913</v>
      </c>
    </row>
    <row r="456" spans="1:2" ht="12.75">
      <c r="A456" s="1">
        <v>5.173611111111111E-05</v>
      </c>
      <c r="B456">
        <v>16.3886505986601</v>
      </c>
    </row>
    <row r="457" spans="1:2" ht="12.75">
      <c r="A457" s="1">
        <v>5.185185185185185E-05</v>
      </c>
      <c r="B457">
        <v>16.3900290228577</v>
      </c>
    </row>
    <row r="458" spans="1:2" ht="12.75">
      <c r="A458" s="1">
        <v>5.196759259259259E-05</v>
      </c>
      <c r="B458">
        <v>16.377272290413</v>
      </c>
    </row>
    <row r="459" spans="1:2" ht="12.75">
      <c r="A459" s="1">
        <v>5.208333333333333E-05</v>
      </c>
      <c r="B459">
        <v>16.4069185497153</v>
      </c>
    </row>
    <row r="460" spans="1:2" ht="12.75">
      <c r="A460" s="1">
        <v>5.219907407407407E-05</v>
      </c>
      <c r="B460">
        <v>16.3965912792196</v>
      </c>
    </row>
    <row r="461" spans="1:2" ht="12.75">
      <c r="A461" s="1">
        <v>5.231481481481481E-05</v>
      </c>
      <c r="B461">
        <v>16.4040711420208</v>
      </c>
    </row>
    <row r="462" spans="1:2" ht="12.75">
      <c r="A462" s="1">
        <v>5.243055555555555E-05</v>
      </c>
      <c r="B462">
        <v>16.4050497788044</v>
      </c>
    </row>
    <row r="463" spans="1:2" ht="12.75">
      <c r="A463" s="1">
        <v>5.25462962962963E-05</v>
      </c>
      <c r="B463">
        <v>16.4121341723554</v>
      </c>
    </row>
    <row r="464" spans="1:2" ht="12.75">
      <c r="A464" s="1">
        <v>5.266203703703704E-05</v>
      </c>
      <c r="B464">
        <v>16.4066743957324</v>
      </c>
    </row>
    <row r="465" spans="1:2" ht="12.75">
      <c r="A465" s="1">
        <v>5.277777777777778E-05</v>
      </c>
      <c r="B465">
        <v>16.4158862490188</v>
      </c>
    </row>
    <row r="466" spans="1:2" ht="12.75">
      <c r="A466" s="1">
        <v>5.289351851851852E-05</v>
      </c>
      <c r="B466">
        <v>16.4081877467495</v>
      </c>
    </row>
    <row r="467" spans="1:2" ht="12.75">
      <c r="A467" s="1">
        <v>5.300925925925926E-05</v>
      </c>
      <c r="B467">
        <v>16.4116990512793</v>
      </c>
    </row>
    <row r="468" spans="1:2" ht="12.75">
      <c r="A468" s="1">
        <v>5.3125E-05</v>
      </c>
      <c r="B468">
        <v>16.4146454702859</v>
      </c>
    </row>
    <row r="469" spans="1:2" ht="12.75">
      <c r="A469" s="1">
        <v>5.324074074074074E-05</v>
      </c>
      <c r="B469">
        <v>16.415200076807</v>
      </c>
    </row>
    <row r="470" spans="1:2" ht="12.75">
      <c r="A470" s="1">
        <v>5.335648148148148E-05</v>
      </c>
      <c r="B470">
        <v>16.4137795759903</v>
      </c>
    </row>
    <row r="471" spans="1:2" ht="12.75">
      <c r="A471" s="1">
        <v>5.347222222222222E-05</v>
      </c>
      <c r="B471">
        <v>16.3989401254504</v>
      </c>
    </row>
    <row r="472" spans="1:2" ht="12.75">
      <c r="A472" s="1">
        <v>5.3587962962962964E-05</v>
      </c>
      <c r="B472">
        <v>16.4186990438344</v>
      </c>
    </row>
    <row r="473" spans="1:2" ht="12.75">
      <c r="A473" s="1">
        <v>5.3703703703703704E-05</v>
      </c>
      <c r="B473">
        <v>16.4087004786947</v>
      </c>
    </row>
    <row r="474" spans="1:2" ht="12.75">
      <c r="A474" s="1">
        <v>5.3819444444444444E-05</v>
      </c>
      <c r="B474">
        <v>16.4180498518971</v>
      </c>
    </row>
    <row r="475" spans="1:2" ht="12.75">
      <c r="A475" s="1">
        <v>5.3935185185185184E-05</v>
      </c>
      <c r="B475">
        <v>16.4184917057006</v>
      </c>
    </row>
    <row r="476" spans="1:2" ht="12.75">
      <c r="A476" s="1">
        <v>5.4050925925925924E-05</v>
      </c>
      <c r="B476">
        <v>16.4078462202632</v>
      </c>
    </row>
    <row r="477" spans="1:2" ht="12.75">
      <c r="A477" s="1">
        <v>5.4166666666666664E-05</v>
      </c>
      <c r="B477">
        <v>16.3850998773381</v>
      </c>
    </row>
    <row r="478" spans="1:2" ht="12.75">
      <c r="A478" s="1">
        <v>5.4282407407407404E-05</v>
      </c>
      <c r="B478">
        <v>16.3889475352789</v>
      </c>
    </row>
    <row r="479" spans="1:2" ht="12.75">
      <c r="A479" s="1">
        <v>5.4398148148148144E-05</v>
      </c>
      <c r="B479">
        <v>16.4043754593557</v>
      </c>
    </row>
    <row r="480" spans="1:2" ht="12.75">
      <c r="A480" s="1">
        <v>5.4513888888888884E-05</v>
      </c>
      <c r="B480">
        <v>16.3984297850078</v>
      </c>
    </row>
    <row r="481" spans="1:2" ht="12.75">
      <c r="A481" s="1">
        <v>5.4629629629629624E-05</v>
      </c>
      <c r="B481">
        <v>16.3969548096055</v>
      </c>
    </row>
    <row r="482" spans="1:2" ht="12.75">
      <c r="A482" s="1">
        <v>5.4745370370370364E-05</v>
      </c>
      <c r="B482">
        <v>16.3845707233548</v>
      </c>
    </row>
    <row r="483" spans="1:2" ht="12.75">
      <c r="A483" s="1">
        <v>5.486111111111111E-05</v>
      </c>
      <c r="B483">
        <v>16.3891994838598</v>
      </c>
    </row>
    <row r="484" spans="1:2" ht="12.75">
      <c r="A484" s="1">
        <v>5.497685185185185E-05</v>
      </c>
      <c r="B484">
        <v>16.384748743655</v>
      </c>
    </row>
    <row r="485" spans="1:2" ht="12.75">
      <c r="A485" s="1">
        <v>5.509259259259259E-05</v>
      </c>
      <c r="B485">
        <v>16.3851242920967</v>
      </c>
    </row>
    <row r="486" spans="1:2" ht="12.75">
      <c r="A486" s="1">
        <v>5.520833333333333E-05</v>
      </c>
      <c r="B486">
        <v>16.3991313018148</v>
      </c>
    </row>
    <row r="487" spans="1:2" ht="12.75">
      <c r="A487" s="1">
        <v>5.532407407407407E-05</v>
      </c>
      <c r="B487">
        <v>16.3923628546295</v>
      </c>
    </row>
    <row r="488" spans="1:2" ht="12.75">
      <c r="A488" s="1">
        <v>5.543981481481481E-05</v>
      </c>
      <c r="B488">
        <v>16.3819505086437</v>
      </c>
    </row>
    <row r="489" spans="1:2" ht="12.75">
      <c r="A489" s="1">
        <v>5.555555555555555E-05</v>
      </c>
      <c r="B489">
        <v>16.3760042759719</v>
      </c>
    </row>
    <row r="490" spans="1:2" ht="12.75">
      <c r="A490" s="1">
        <v>5.56712962962963E-05</v>
      </c>
      <c r="B490">
        <v>16.3872050310932</v>
      </c>
    </row>
    <row r="491" spans="1:2" ht="12.75">
      <c r="A491" s="1">
        <v>5.578703703703704E-05</v>
      </c>
      <c r="B491">
        <v>16.3911599714033</v>
      </c>
    </row>
    <row r="492" spans="1:2" ht="12.75">
      <c r="A492" s="1">
        <v>5.590277777777778E-05</v>
      </c>
      <c r="B492">
        <v>16.4022173924663</v>
      </c>
    </row>
    <row r="493" spans="1:2" ht="12.75">
      <c r="A493" s="1">
        <v>5.601851851851852E-05</v>
      </c>
      <c r="B493">
        <v>16.3911643383674</v>
      </c>
    </row>
    <row r="494" spans="1:2" ht="12.75">
      <c r="A494" s="1">
        <v>5.613425925925926E-05</v>
      </c>
      <c r="B494">
        <v>16.3997322999424</v>
      </c>
    </row>
    <row r="495" spans="1:2" ht="12.75">
      <c r="A495" s="1">
        <v>5.625E-05</v>
      </c>
      <c r="B495">
        <v>16.3908628064695</v>
      </c>
    </row>
    <row r="496" spans="1:2" ht="12.75">
      <c r="A496" s="1">
        <v>5.636574074074074E-05</v>
      </c>
      <c r="B496">
        <v>16.3955411925781</v>
      </c>
    </row>
    <row r="497" spans="1:2" ht="12.75">
      <c r="A497" s="1">
        <v>5.648148148148148E-05</v>
      </c>
      <c r="B497">
        <v>16.3865648246073</v>
      </c>
    </row>
    <row r="498" spans="1:2" ht="12.75">
      <c r="A498" s="1">
        <v>5.659722222222222E-05</v>
      </c>
      <c r="B498">
        <v>16.3719782273518</v>
      </c>
    </row>
    <row r="499" spans="1:2" ht="12.75">
      <c r="A499" s="1">
        <v>5.671296296296296E-05</v>
      </c>
      <c r="B499">
        <v>16.4029883914642</v>
      </c>
    </row>
    <row r="500" spans="1:2" ht="12.75">
      <c r="A500" s="1">
        <v>5.68287037037037E-05</v>
      </c>
      <c r="B500">
        <v>16.3991195921461</v>
      </c>
    </row>
    <row r="501" spans="1:2" ht="12.75">
      <c r="A501" s="1">
        <v>5.694444444444444E-05</v>
      </c>
      <c r="B501">
        <v>16.4017184568032</v>
      </c>
    </row>
    <row r="502" spans="1:2" ht="12.75">
      <c r="A502" s="1">
        <v>5.7060185185185186E-05</v>
      </c>
      <c r="B502">
        <v>16.4033489180957</v>
      </c>
    </row>
    <row r="503" spans="1:2" ht="12.75">
      <c r="A503" s="1">
        <v>5.7175925925925926E-05</v>
      </c>
      <c r="B503">
        <v>16.3950243715276</v>
      </c>
    </row>
    <row r="504" spans="1:2" ht="12.75">
      <c r="A504" s="1">
        <v>5.7291666666666666E-05</v>
      </c>
      <c r="B504">
        <v>16.3778558921565</v>
      </c>
    </row>
    <row r="505" spans="1:2" ht="12.75">
      <c r="A505" s="1">
        <v>5.7407407407407406E-05</v>
      </c>
      <c r="B505">
        <v>16.387160028579</v>
      </c>
    </row>
    <row r="506" spans="1:2" ht="12.75">
      <c r="A506" s="1">
        <v>5.7523148148148146E-05</v>
      </c>
      <c r="B506">
        <v>16.3814488446749</v>
      </c>
    </row>
    <row r="507" spans="1:2" ht="12.75">
      <c r="A507" s="1">
        <v>5.7638888888888886E-05</v>
      </c>
      <c r="B507">
        <v>16.3919400548585</v>
      </c>
    </row>
    <row r="508" spans="1:2" ht="12.75">
      <c r="A508" s="1">
        <v>5.7754629629629626E-05</v>
      </c>
      <c r="B508">
        <v>16.3828769512596</v>
      </c>
    </row>
    <row r="509" spans="1:2" ht="12.75">
      <c r="A509" s="1">
        <v>5.787037037037037E-05</v>
      </c>
      <c r="B509">
        <v>16.3726584956803</v>
      </c>
    </row>
    <row r="510" spans="1:2" ht="12.75">
      <c r="A510" s="1">
        <v>5.798611111111111E-05</v>
      </c>
      <c r="B510">
        <v>16.3968650026569</v>
      </c>
    </row>
    <row r="511" spans="1:2" ht="12.75">
      <c r="A511" s="1">
        <v>5.810185185185185E-05</v>
      </c>
      <c r="B511">
        <v>16.373500253231</v>
      </c>
    </row>
    <row r="512" spans="1:2" ht="12.75">
      <c r="A512" s="1">
        <v>5.821759259259259E-05</v>
      </c>
      <c r="B512">
        <v>16.393931055982</v>
      </c>
    </row>
    <row r="513" spans="1:2" ht="12.75">
      <c r="A513" s="1">
        <v>5.833333333333333E-05</v>
      </c>
      <c r="B513">
        <v>16.384550493819</v>
      </c>
    </row>
    <row r="514" spans="1:2" ht="12.75">
      <c r="A514" s="1">
        <v>5.844907407407408E-05</v>
      </c>
      <c r="B514">
        <v>16.3740733881402</v>
      </c>
    </row>
    <row r="515" spans="1:2" ht="12.75">
      <c r="A515" s="1">
        <v>5.856481481481482E-05</v>
      </c>
      <c r="B515">
        <v>16.3712272263695</v>
      </c>
    </row>
    <row r="516" spans="1:2" ht="12.75">
      <c r="A516" s="1">
        <v>5.868055555555556E-05</v>
      </c>
      <c r="B516">
        <v>16.3801895867418</v>
      </c>
    </row>
    <row r="517" spans="1:2" ht="12.75">
      <c r="A517" s="1">
        <v>5.87962962962963E-05</v>
      </c>
      <c r="B517">
        <v>16.3592949204638</v>
      </c>
    </row>
    <row r="518" spans="1:2" ht="12.75">
      <c r="A518" s="1">
        <v>5.891203703703704E-05</v>
      </c>
      <c r="B518">
        <v>16.3688713486774</v>
      </c>
    </row>
    <row r="519" spans="1:2" ht="12.75">
      <c r="A519" s="1">
        <v>5.902777777777778E-05</v>
      </c>
      <c r="B519">
        <v>16.3775436120663</v>
      </c>
    </row>
    <row r="520" spans="1:2" ht="12.75">
      <c r="A520" s="1">
        <v>5.914351851851852E-05</v>
      </c>
      <c r="B520">
        <v>16.3619303935308</v>
      </c>
    </row>
    <row r="521" spans="1:2" ht="12.75">
      <c r="A521" s="1">
        <v>5.925925925925926E-05</v>
      </c>
      <c r="B521">
        <v>16.3754726850536</v>
      </c>
    </row>
    <row r="522" spans="1:2" ht="12.75">
      <c r="A522" s="1">
        <v>5.9375E-05</v>
      </c>
      <c r="B522">
        <v>16.367013387431</v>
      </c>
    </row>
    <row r="523" spans="1:2" ht="12.75">
      <c r="A523" s="1">
        <v>5.949074074074074E-05</v>
      </c>
      <c r="B523">
        <v>16.376486914704</v>
      </c>
    </row>
    <row r="524" spans="1:2" ht="12.75">
      <c r="A524" s="1">
        <v>5.960648148148149E-05</v>
      </c>
      <c r="B524">
        <v>16.3744602634408</v>
      </c>
    </row>
    <row r="525" spans="1:2" ht="12.75">
      <c r="A525" s="1">
        <v>5.972222222222223E-05</v>
      </c>
      <c r="B525">
        <v>16.3726180436292</v>
      </c>
    </row>
    <row r="526" spans="1:2" ht="12.75">
      <c r="A526" s="1">
        <v>5.983796296296297E-05</v>
      </c>
      <c r="B526">
        <v>16.3761090180227</v>
      </c>
    </row>
    <row r="527" spans="1:2" ht="12.75">
      <c r="A527" s="1">
        <v>5.995370370370371E-05</v>
      </c>
      <c r="B527">
        <v>16.3585054439483</v>
      </c>
    </row>
    <row r="528" spans="1:2" ht="12.75">
      <c r="A528" s="1">
        <v>6.006944444444445E-05</v>
      </c>
      <c r="B528">
        <v>16.3572844943042</v>
      </c>
    </row>
    <row r="529" spans="1:2" ht="12.75">
      <c r="A529" s="1">
        <v>6.018518518518519E-05</v>
      </c>
      <c r="B529">
        <v>16.3513535152672</v>
      </c>
    </row>
    <row r="530" spans="1:2" ht="12.75">
      <c r="A530" s="1">
        <v>6.030092592592593E-05</v>
      </c>
      <c r="B530">
        <v>16.3667668037048</v>
      </c>
    </row>
    <row r="531" spans="1:2" ht="12.75">
      <c r="A531" s="1">
        <v>6.041666666666667E-05</v>
      </c>
      <c r="B531">
        <v>16.3618339244486</v>
      </c>
    </row>
    <row r="532" spans="1:2" ht="12.75">
      <c r="A532" s="1">
        <v>6.053240740740741E-05</v>
      </c>
      <c r="B532">
        <v>16.3715046642711</v>
      </c>
    </row>
    <row r="533" spans="1:2" ht="12.75">
      <c r="A533" s="1">
        <v>6.064814814814815E-05</v>
      </c>
      <c r="B533">
        <v>16.3509468221959</v>
      </c>
    </row>
    <row r="534" spans="1:2" ht="12.75">
      <c r="A534" s="1">
        <v>6.0763888888888894E-05</v>
      </c>
      <c r="B534">
        <v>16.355055126725</v>
      </c>
    </row>
    <row r="535" spans="1:2" ht="12.75">
      <c r="A535" s="1">
        <v>6.0879629629629634E-05</v>
      </c>
      <c r="B535">
        <v>16.3667205995734</v>
      </c>
    </row>
    <row r="536" spans="1:2" ht="12.75">
      <c r="A536" s="1">
        <v>6.0995370370370374E-05</v>
      </c>
      <c r="B536">
        <v>16.3733534179496</v>
      </c>
    </row>
    <row r="537" spans="1:2" ht="12.75">
      <c r="A537" s="1">
        <v>6.111111111111111E-05</v>
      </c>
      <c r="B537">
        <v>16.374486646022</v>
      </c>
    </row>
    <row r="538" spans="1:2" ht="12.75">
      <c r="A538" s="1">
        <v>6.122685185185185E-05</v>
      </c>
      <c r="B538">
        <v>16.3734794630765</v>
      </c>
    </row>
    <row r="539" spans="1:2" ht="12.75">
      <c r="A539" s="1">
        <v>6.13425925925926E-05</v>
      </c>
      <c r="B539">
        <v>16.3771050545908</v>
      </c>
    </row>
    <row r="540" spans="1:2" ht="12.75">
      <c r="A540" s="1">
        <v>6.145833333333334E-05</v>
      </c>
      <c r="B540">
        <v>16.3718713207434</v>
      </c>
    </row>
    <row r="541" spans="1:2" ht="12.75">
      <c r="A541" s="1">
        <v>6.157407407407408E-05</v>
      </c>
      <c r="B541">
        <v>16.376721080179</v>
      </c>
    </row>
    <row r="542" spans="1:2" ht="12.75">
      <c r="A542" s="1">
        <v>6.168981481481482E-05</v>
      </c>
      <c r="B542">
        <v>16.3605526873663</v>
      </c>
    </row>
    <row r="543" spans="1:2" ht="12.75">
      <c r="A543" s="1">
        <v>6.180555555555556E-05</v>
      </c>
      <c r="B543">
        <v>16.3664357205489</v>
      </c>
    </row>
    <row r="544" spans="1:2" ht="12.75">
      <c r="A544" s="1">
        <v>6.19212962962963E-05</v>
      </c>
      <c r="B544">
        <v>16.3482061957997</v>
      </c>
    </row>
    <row r="545" spans="1:2" ht="12.75">
      <c r="A545" s="1">
        <v>6.203703703703704E-05</v>
      </c>
      <c r="B545">
        <v>16.3516010347598</v>
      </c>
    </row>
    <row r="546" spans="1:2" ht="12.75">
      <c r="A546" s="1">
        <v>6.215277777777778E-05</v>
      </c>
      <c r="B546">
        <v>16.3426091304295</v>
      </c>
    </row>
    <row r="547" spans="1:2" ht="12.75">
      <c r="A547" s="1">
        <v>6.226851851851852E-05</v>
      </c>
      <c r="B547">
        <v>16.3497291470842</v>
      </c>
    </row>
    <row r="548" spans="1:2" ht="12.75">
      <c r="A548" s="1">
        <v>6.238425925925926E-05</v>
      </c>
      <c r="B548">
        <v>16.3461583459764</v>
      </c>
    </row>
    <row r="549" spans="1:2" ht="12.75">
      <c r="A549" s="1">
        <v>6.25E-05</v>
      </c>
      <c r="B549">
        <v>16.3619285380278</v>
      </c>
    </row>
    <row r="550" spans="1:2" ht="12.75">
      <c r="A550" s="1">
        <v>6.261574074074074E-05</v>
      </c>
      <c r="B550">
        <v>16.3579964591812</v>
      </c>
    </row>
    <row r="551" spans="1:2" ht="12.75">
      <c r="A551" s="1">
        <v>6.273148148148148E-05</v>
      </c>
      <c r="B551">
        <v>16.3475074220574</v>
      </c>
    </row>
    <row r="552" spans="1:2" ht="12.75">
      <c r="A552" s="1">
        <v>6.284722222222222E-05</v>
      </c>
      <c r="B552">
        <v>16.3518806352989</v>
      </c>
    </row>
    <row r="553" spans="1:2" ht="12.75">
      <c r="A553" s="1">
        <v>6.296296296296296E-05</v>
      </c>
      <c r="B553">
        <v>16.3479523930159</v>
      </c>
    </row>
    <row r="554" spans="1:2" ht="12.75">
      <c r="A554" s="1">
        <v>6.30787037037037E-05</v>
      </c>
      <c r="B554">
        <v>16.3632090418098</v>
      </c>
    </row>
    <row r="555" spans="1:2" ht="12.75">
      <c r="A555" s="1">
        <v>6.319444444444444E-05</v>
      </c>
      <c r="B555">
        <v>16.3481803530555</v>
      </c>
    </row>
    <row r="556" spans="1:2" ht="12.75">
      <c r="A556" s="1">
        <v>6.331018518518518E-05</v>
      </c>
      <c r="B556">
        <v>16.3525193424918</v>
      </c>
    </row>
    <row r="557" spans="1:2" ht="12.75">
      <c r="A557" s="1">
        <v>6.342592592592592E-05</v>
      </c>
      <c r="B557">
        <v>16.3469811453583</v>
      </c>
    </row>
    <row r="558" spans="1:2" ht="12.75">
      <c r="A558" s="1">
        <v>6.354166666666666E-05</v>
      </c>
      <c r="B558">
        <v>16.3449237840621</v>
      </c>
    </row>
    <row r="559" spans="1:2" ht="12.75">
      <c r="A559" s="1">
        <v>6.365740740740742E-05</v>
      </c>
      <c r="B559">
        <v>16.3401549296805</v>
      </c>
    </row>
    <row r="560" spans="1:2" ht="12.75">
      <c r="A560" s="1">
        <v>6.377314814814816E-05</v>
      </c>
      <c r="B560">
        <v>16.3415159096669</v>
      </c>
    </row>
    <row r="561" spans="1:2" ht="12.75">
      <c r="A561" s="1">
        <v>6.38888888888889E-05</v>
      </c>
      <c r="B561">
        <v>16.3440191382849</v>
      </c>
    </row>
    <row r="562" spans="1:2" ht="12.75">
      <c r="A562" s="1">
        <v>6.400462962962964E-05</v>
      </c>
      <c r="B562">
        <v>16.3472104472613</v>
      </c>
    </row>
    <row r="563" spans="1:2" ht="12.75">
      <c r="A563" s="1">
        <v>6.412037037037038E-05</v>
      </c>
      <c r="B563">
        <v>16.3669159736599</v>
      </c>
    </row>
    <row r="564" spans="1:2" ht="12.75">
      <c r="A564" s="1">
        <v>6.423611111111112E-05</v>
      </c>
      <c r="B564">
        <v>16.3396375667718</v>
      </c>
    </row>
    <row r="565" spans="1:2" ht="12.75">
      <c r="A565" s="1">
        <v>6.435185185185186E-05</v>
      </c>
      <c r="B565">
        <v>16.3488391611471</v>
      </c>
    </row>
    <row r="566" spans="1:2" ht="12.75">
      <c r="A566" s="1">
        <v>6.44675925925926E-05</v>
      </c>
      <c r="B566">
        <v>16.3537701142225</v>
      </c>
    </row>
    <row r="567" spans="1:2" ht="12.75">
      <c r="A567" s="1">
        <v>6.458333333333334E-05</v>
      </c>
      <c r="B567">
        <v>16.3610717424114</v>
      </c>
    </row>
    <row r="568" spans="1:2" ht="12.75">
      <c r="A568" s="1">
        <v>6.469907407407408E-05</v>
      </c>
      <c r="B568">
        <v>16.3558860119186</v>
      </c>
    </row>
    <row r="569" spans="1:2" ht="12.75">
      <c r="A569" s="1">
        <v>6.481481481481482E-05</v>
      </c>
      <c r="B569">
        <v>16.3504710156474</v>
      </c>
    </row>
    <row r="570" spans="1:2" ht="12.75">
      <c r="A570" s="1">
        <v>6.493055555555556E-05</v>
      </c>
      <c r="B570">
        <v>16.3455642641636</v>
      </c>
    </row>
    <row r="571" spans="1:2" ht="12.75">
      <c r="A571" s="1">
        <v>6.50462962962963E-05</v>
      </c>
      <c r="B571">
        <v>16.337853991595</v>
      </c>
    </row>
    <row r="572" spans="1:2" ht="12.75">
      <c r="A572" s="1">
        <v>6.516203703703704E-05</v>
      </c>
      <c r="B572">
        <v>16.345810703699</v>
      </c>
    </row>
    <row r="573" spans="1:2" ht="12.75">
      <c r="A573" s="1">
        <v>6.527777777777778E-05</v>
      </c>
      <c r="B573">
        <v>16.3633981665277</v>
      </c>
    </row>
    <row r="574" spans="1:2" ht="12.75">
      <c r="A574" s="1">
        <v>6.539351851851852E-05</v>
      </c>
      <c r="B574">
        <v>16.3736453344023</v>
      </c>
    </row>
    <row r="575" spans="1:2" ht="12.75">
      <c r="A575" s="1">
        <v>6.550925925925926E-05</v>
      </c>
      <c r="B575">
        <v>16.3668160380242</v>
      </c>
    </row>
    <row r="576" spans="1:2" ht="12.75">
      <c r="A576" s="1">
        <v>6.562500000000001E-05</v>
      </c>
      <c r="B576">
        <v>16.3661309793861</v>
      </c>
    </row>
    <row r="577" spans="1:2" ht="12.75">
      <c r="A577" s="1">
        <v>6.574074074074075E-05</v>
      </c>
      <c r="B577">
        <v>16.3737526148244</v>
      </c>
    </row>
    <row r="578" spans="1:2" ht="12.75">
      <c r="A578" s="1">
        <v>6.585648148148149E-05</v>
      </c>
      <c r="B578">
        <v>16.3727438041104</v>
      </c>
    </row>
    <row r="579" spans="1:2" ht="12.75">
      <c r="A579" s="1">
        <v>6.597222222222223E-05</v>
      </c>
      <c r="B579">
        <v>16.3845125625132</v>
      </c>
    </row>
    <row r="580" spans="1:2" ht="12.75">
      <c r="A580" s="1">
        <v>6.608796296296297E-05</v>
      </c>
      <c r="B580">
        <v>16.367601569805</v>
      </c>
    </row>
    <row r="581" spans="1:2" ht="12.75">
      <c r="A581" s="1">
        <v>6.620370370370371E-05</v>
      </c>
      <c r="B581">
        <v>16.3621888128708</v>
      </c>
    </row>
    <row r="582" spans="1:2" ht="12.75">
      <c r="A582" s="1">
        <v>6.631944444444445E-05</v>
      </c>
      <c r="B582">
        <v>16.3563337506686</v>
      </c>
    </row>
    <row r="583" spans="1:2" ht="12.75">
      <c r="A583" s="1">
        <v>6.643518518518519E-05</v>
      </c>
      <c r="B583">
        <v>16.3610985095847</v>
      </c>
    </row>
    <row r="584" spans="1:2" ht="12.75">
      <c r="A584" s="1">
        <v>6.655092592592593E-05</v>
      </c>
      <c r="B584">
        <v>16.3557644191404</v>
      </c>
    </row>
    <row r="585" spans="1:2" ht="12.75">
      <c r="A585" s="1">
        <v>6.666666666666667E-05</v>
      </c>
      <c r="B585">
        <v>16.3457170076323</v>
      </c>
    </row>
    <row r="586" spans="1:2" ht="12.75">
      <c r="A586" s="1">
        <v>6.678240740740741E-05</v>
      </c>
      <c r="B586">
        <v>16.3370013579421</v>
      </c>
    </row>
    <row r="587" spans="1:2" ht="12.75">
      <c r="A587" s="1">
        <v>6.689814814814815E-05</v>
      </c>
      <c r="B587">
        <v>16.3464985517044</v>
      </c>
    </row>
    <row r="588" spans="1:2" ht="12.75">
      <c r="A588" s="1">
        <v>6.701388888888889E-05</v>
      </c>
      <c r="B588">
        <v>16.3584836117069</v>
      </c>
    </row>
    <row r="589" spans="1:2" ht="12.75">
      <c r="A589" s="1">
        <v>6.712962962962963E-05</v>
      </c>
      <c r="B589">
        <v>16.3678020302658</v>
      </c>
    </row>
    <row r="590" spans="1:2" ht="12.75">
      <c r="A590" s="1">
        <v>6.724537037037037E-05</v>
      </c>
      <c r="B590">
        <v>16.3721899707727</v>
      </c>
    </row>
    <row r="591" spans="1:2" ht="12.75">
      <c r="A591" s="1">
        <v>6.736111111111111E-05</v>
      </c>
      <c r="B591">
        <v>16.3480475435443</v>
      </c>
    </row>
    <row r="592" spans="1:2" ht="12.75">
      <c r="A592" s="1">
        <v>6.747685185185185E-05</v>
      </c>
      <c r="B592">
        <v>16.3667070165761</v>
      </c>
    </row>
    <row r="593" spans="1:2" ht="12.75">
      <c r="A593" s="1">
        <v>6.759259259259259E-05</v>
      </c>
      <c r="B593">
        <v>16.363214303097</v>
      </c>
    </row>
    <row r="594" spans="1:2" ht="12.75">
      <c r="A594" s="1">
        <v>6.770833333333333E-05</v>
      </c>
      <c r="B594">
        <v>16.3663081328789</v>
      </c>
    </row>
    <row r="595" spans="1:2" ht="12.75">
      <c r="A595" s="1">
        <v>6.782407407407407E-05</v>
      </c>
      <c r="B595">
        <v>16.3482147676441</v>
      </c>
    </row>
    <row r="596" spans="1:2" ht="12.75">
      <c r="A596" s="1">
        <v>6.793981481481481E-05</v>
      </c>
      <c r="B596">
        <v>16.3441263587162</v>
      </c>
    </row>
    <row r="597" spans="1:2" ht="12.75">
      <c r="A597" s="1">
        <v>6.805555555555555E-05</v>
      </c>
      <c r="B597">
        <v>16.3304049034974</v>
      </c>
    </row>
    <row r="598" spans="1:2" ht="12.75">
      <c r="A598" s="1">
        <v>6.81712962962963E-05</v>
      </c>
      <c r="B598">
        <v>16.3433157636113</v>
      </c>
    </row>
    <row r="599" spans="1:2" ht="12.75">
      <c r="A599" s="1">
        <v>6.828703703703704E-05</v>
      </c>
      <c r="B599">
        <v>16.3560764127088</v>
      </c>
    </row>
    <row r="600" spans="1:2" ht="12.75">
      <c r="A600" s="1">
        <v>6.840277777777778E-05</v>
      </c>
      <c r="B600">
        <v>16.3503709275329</v>
      </c>
    </row>
    <row r="601" spans="1:2" ht="12.75">
      <c r="A601" s="1">
        <v>6.851851851851852E-05</v>
      </c>
      <c r="B601">
        <v>16.3629806214941</v>
      </c>
    </row>
    <row r="602" spans="1:2" ht="12.75">
      <c r="A602" s="1">
        <v>6.863425925925926E-05</v>
      </c>
      <c r="B602">
        <v>16.3445377977843</v>
      </c>
    </row>
    <row r="603" spans="1:2" ht="12.75">
      <c r="A603" s="1">
        <v>6.875E-05</v>
      </c>
      <c r="B603">
        <v>16.3612086757641</v>
      </c>
    </row>
    <row r="604" spans="1:2" ht="12.75">
      <c r="A604" s="1">
        <v>6.886574074074074E-05</v>
      </c>
      <c r="B604">
        <v>16.3603490872962</v>
      </c>
    </row>
    <row r="605" spans="1:2" ht="12.75">
      <c r="A605" s="1">
        <v>6.898148148148148E-05</v>
      </c>
      <c r="B605">
        <v>16.3588106643397</v>
      </c>
    </row>
    <row r="606" spans="1:2" ht="12.75">
      <c r="A606" s="1">
        <v>6.909722222222222E-05</v>
      </c>
      <c r="B606">
        <v>16.3447075644662</v>
      </c>
    </row>
    <row r="607" spans="1:2" ht="12.75">
      <c r="A607" s="1">
        <v>6.921296296296296E-05</v>
      </c>
      <c r="B607">
        <v>16.3461910331878</v>
      </c>
    </row>
    <row r="608" spans="1:2" ht="12.75">
      <c r="A608" s="1">
        <v>6.93287037037037E-05</v>
      </c>
      <c r="B608">
        <v>16.3513365340113</v>
      </c>
    </row>
    <row r="609" spans="1:2" ht="12.75">
      <c r="A609" s="1">
        <v>6.944444444444444E-05</v>
      </c>
      <c r="B609">
        <v>16.3531512509895</v>
      </c>
    </row>
    <row r="610" spans="1:2" ht="12.75">
      <c r="A610" s="1">
        <v>6.956018518518518E-05</v>
      </c>
      <c r="B610">
        <v>16.3595569834194</v>
      </c>
    </row>
    <row r="611" spans="1:2" ht="12.75">
      <c r="A611" s="1">
        <v>6.967592592592592E-05</v>
      </c>
      <c r="B611">
        <v>16.3639225483622</v>
      </c>
    </row>
    <row r="612" spans="1:2" ht="12.75">
      <c r="A612" s="1">
        <v>6.979166666666666E-05</v>
      </c>
      <c r="B612">
        <v>16.3663183558453</v>
      </c>
    </row>
    <row r="613" spans="1:2" ht="12.75">
      <c r="A613" s="1">
        <v>6.99074074074074E-05</v>
      </c>
      <c r="B613">
        <v>16.3598175237921</v>
      </c>
    </row>
    <row r="614" spans="1:2" ht="12.75">
      <c r="A614" s="1">
        <v>7.002314814814814E-05</v>
      </c>
      <c r="B614">
        <v>16.3796559593821</v>
      </c>
    </row>
    <row r="615" spans="1:2" ht="12.75">
      <c r="A615" s="1">
        <v>7.013888888888888E-05</v>
      </c>
      <c r="B615">
        <v>16.3756803953428</v>
      </c>
    </row>
    <row r="616" spans="1:2" ht="12.75">
      <c r="A616" s="1">
        <v>7.025462962962962E-05</v>
      </c>
      <c r="B616">
        <v>16.387871375872</v>
      </c>
    </row>
    <row r="617" spans="1:2" ht="12.75">
      <c r="A617" s="1">
        <v>7.037037037037036E-05</v>
      </c>
      <c r="B617">
        <v>16.3815720335511</v>
      </c>
    </row>
    <row r="618" spans="1:2" ht="12.75">
      <c r="A618" s="1">
        <v>7.04861111111111E-05</v>
      </c>
      <c r="B618">
        <v>16.369178453517</v>
      </c>
    </row>
    <row r="619" spans="1:2" ht="12.75">
      <c r="A619" s="1">
        <v>7.060185185185186E-05</v>
      </c>
      <c r="B619">
        <v>16.3675711750385</v>
      </c>
    </row>
    <row r="620" spans="1:2" ht="12.75">
      <c r="A620" s="1">
        <v>7.07175925925926E-05</v>
      </c>
      <c r="B620">
        <v>16.3616617999449</v>
      </c>
    </row>
    <row r="621" spans="1:2" ht="12.75">
      <c r="A621" s="1">
        <v>7.083333333333334E-05</v>
      </c>
      <c r="B621">
        <v>16.3670924247354</v>
      </c>
    </row>
    <row r="622" spans="1:2" ht="12.75">
      <c r="A622" s="1">
        <v>7.094907407407408E-05</v>
      </c>
      <c r="B622">
        <v>16.3679447321759</v>
      </c>
    </row>
    <row r="623" spans="1:2" ht="12.75">
      <c r="A623" s="1">
        <v>7.106481481481482E-05</v>
      </c>
      <c r="B623">
        <v>16.3721516115423</v>
      </c>
    </row>
    <row r="624" spans="1:2" ht="12.75">
      <c r="A624" s="1">
        <v>7.118055555555556E-05</v>
      </c>
      <c r="B624">
        <v>16.350430760215</v>
      </c>
    </row>
    <row r="625" spans="1:2" ht="12.75">
      <c r="A625" s="1">
        <v>7.12962962962963E-05</v>
      </c>
      <c r="B625">
        <v>16.3708592948361</v>
      </c>
    </row>
    <row r="626" spans="1:2" ht="12.75">
      <c r="A626" s="1">
        <v>7.141203703703704E-05</v>
      </c>
      <c r="B626">
        <v>16.3627644719076</v>
      </c>
    </row>
    <row r="627" spans="1:2" ht="12.75">
      <c r="A627" s="1">
        <v>7.152777777777778E-05</v>
      </c>
      <c r="B627">
        <v>16.3613145139219</v>
      </c>
    </row>
    <row r="628" spans="1:2" ht="12.75">
      <c r="A628" s="1">
        <v>7.164351851851852E-05</v>
      </c>
      <c r="B628">
        <v>16.3555747198097</v>
      </c>
    </row>
    <row r="629" spans="1:2" ht="12.75">
      <c r="A629" s="1">
        <v>7.175925925925926E-05</v>
      </c>
      <c r="B629">
        <v>16.3634732810662</v>
      </c>
    </row>
    <row r="630" spans="1:2" ht="12.75">
      <c r="A630" s="1">
        <v>7.1875E-05</v>
      </c>
      <c r="B630">
        <v>16.3670156906807</v>
      </c>
    </row>
    <row r="631" spans="1:2" ht="12.75">
      <c r="A631" s="1">
        <v>7.199074074074074E-05</v>
      </c>
      <c r="B631">
        <v>16.3741419138678</v>
      </c>
    </row>
    <row r="632" spans="1:2" ht="12.75">
      <c r="A632" s="1">
        <v>7.210648148148148E-05</v>
      </c>
      <c r="B632">
        <v>16.3811353640858</v>
      </c>
    </row>
    <row r="633" spans="1:2" ht="12.75">
      <c r="A633" s="1">
        <v>7.222222222222222E-05</v>
      </c>
      <c r="B633">
        <v>16.3789855178538</v>
      </c>
    </row>
    <row r="634" spans="1:2" ht="12.75">
      <c r="A634" s="1">
        <v>7.233796296296296E-05</v>
      </c>
      <c r="B634">
        <v>16.3865059406828</v>
      </c>
    </row>
    <row r="635" spans="1:2" ht="12.75">
      <c r="A635" s="1">
        <v>7.24537037037037E-05</v>
      </c>
      <c r="B635">
        <v>16.3777000416</v>
      </c>
    </row>
    <row r="636" spans="1:2" ht="12.75">
      <c r="A636" s="1">
        <v>7.256944444444444E-05</v>
      </c>
      <c r="B636">
        <v>16.3906514343469</v>
      </c>
    </row>
    <row r="637" spans="1:2" ht="12.75">
      <c r="A637" s="1">
        <v>7.268518518518518E-05</v>
      </c>
      <c r="B637">
        <v>16.3740812402034</v>
      </c>
    </row>
    <row r="638" spans="1:2" ht="12.75">
      <c r="A638" s="1">
        <v>7.280092592592592E-05</v>
      </c>
      <c r="B638">
        <v>16.3687910329024</v>
      </c>
    </row>
    <row r="639" spans="1:2" ht="12.75">
      <c r="A639" s="1">
        <v>7.291666666666667E-05</v>
      </c>
      <c r="B639">
        <v>16.3523178863097</v>
      </c>
    </row>
    <row r="640" spans="1:2" ht="12.75">
      <c r="A640" s="1">
        <v>7.303240740740741E-05</v>
      </c>
      <c r="B640">
        <v>16.3587213582528</v>
      </c>
    </row>
    <row r="641" spans="1:2" ht="12.75">
      <c r="A641" s="1">
        <v>7.314814814814815E-05</v>
      </c>
      <c r="B641">
        <v>16.3662567790555</v>
      </c>
    </row>
    <row r="642" spans="1:2" ht="12.75">
      <c r="A642" s="1">
        <v>7.326388888888889E-05</v>
      </c>
      <c r="B642">
        <v>16.3711780254604</v>
      </c>
    </row>
    <row r="643" spans="1:2" ht="12.75">
      <c r="A643" s="1">
        <v>7.337962962962963E-05</v>
      </c>
      <c r="B643">
        <v>16.3675255336175</v>
      </c>
    </row>
    <row r="644" spans="1:2" ht="12.75">
      <c r="A644" s="1">
        <v>7.349537037037037E-05</v>
      </c>
      <c r="B644">
        <v>16.3561370351556</v>
      </c>
    </row>
    <row r="645" spans="1:2" ht="12.75">
      <c r="A645" s="1">
        <v>7.361111111111111E-05</v>
      </c>
      <c r="B645">
        <v>16.3724854112402</v>
      </c>
    </row>
    <row r="646" spans="1:2" ht="12.75">
      <c r="A646" s="1">
        <v>7.372685185185185E-05</v>
      </c>
      <c r="B646">
        <v>16.3757814645066</v>
      </c>
    </row>
    <row r="647" spans="1:2" ht="12.75">
      <c r="A647" s="1">
        <v>7.384259259259259E-05</v>
      </c>
      <c r="B647">
        <v>16.3838597915137</v>
      </c>
    </row>
    <row r="648" spans="1:2" ht="12.75">
      <c r="A648" s="1">
        <v>7.395833333333333E-05</v>
      </c>
      <c r="B648">
        <v>16.3722110669527</v>
      </c>
    </row>
    <row r="649" spans="1:2" ht="12.75">
      <c r="A649" s="1">
        <v>7.407407407407407E-05</v>
      </c>
      <c r="B649">
        <v>16.3777008154466</v>
      </c>
    </row>
    <row r="650" spans="1:2" ht="12.75">
      <c r="A650" s="1">
        <v>7.418981481481481E-05</v>
      </c>
      <c r="B650">
        <v>16.3728832631227</v>
      </c>
    </row>
    <row r="651" spans="1:2" ht="12.75">
      <c r="A651" s="1">
        <v>7.430555555555555E-05</v>
      </c>
      <c r="B651">
        <v>16.3573334986024</v>
      </c>
    </row>
    <row r="652" spans="1:2" ht="12.75">
      <c r="A652" s="1">
        <v>7.44212962962963E-05</v>
      </c>
      <c r="B652">
        <v>16.359590757447</v>
      </c>
    </row>
    <row r="653" spans="1:2" ht="12.75">
      <c r="A653" s="1">
        <v>7.453703703703703E-05</v>
      </c>
      <c r="B653">
        <v>16.3602528662083</v>
      </c>
    </row>
    <row r="654" spans="1:2" ht="12.75">
      <c r="A654" s="1">
        <v>7.465277777777777E-05</v>
      </c>
      <c r="B654">
        <v>16.3663695224761</v>
      </c>
    </row>
    <row r="655" spans="1:2" ht="12.75">
      <c r="A655" s="1">
        <v>7.476851851851851E-05</v>
      </c>
      <c r="B655">
        <v>16.3600169407788</v>
      </c>
    </row>
    <row r="656" spans="1:2" ht="12.75">
      <c r="A656" s="1">
        <v>7.488425925925925E-05</v>
      </c>
      <c r="B656">
        <v>16.3647664753348</v>
      </c>
    </row>
    <row r="657" spans="1:2" ht="12.75">
      <c r="A657" s="1">
        <v>7.5E-05</v>
      </c>
      <c r="B657">
        <v>16.3539277482886</v>
      </c>
    </row>
    <row r="658" spans="1:2" ht="12.75">
      <c r="A658" s="1">
        <v>7.511574074074075E-05</v>
      </c>
      <c r="B658">
        <v>16.3659855814395</v>
      </c>
    </row>
    <row r="659" spans="1:2" ht="12.75">
      <c r="A659" s="1">
        <v>7.523148148148149E-05</v>
      </c>
      <c r="B659">
        <v>16.3741014928213</v>
      </c>
    </row>
    <row r="660" spans="1:2" ht="12.75">
      <c r="A660" s="1">
        <v>7.534722222222223E-05</v>
      </c>
      <c r="B660">
        <v>16.381998261287</v>
      </c>
    </row>
    <row r="661" spans="1:2" ht="12.75">
      <c r="A661" s="1">
        <v>7.546296296296297E-05</v>
      </c>
      <c r="B661">
        <v>16.3878406442619</v>
      </c>
    </row>
    <row r="662" spans="1:2" ht="12.75">
      <c r="A662" s="1">
        <v>7.557870370370371E-05</v>
      </c>
      <c r="B662">
        <v>16.3776128219609</v>
      </c>
    </row>
    <row r="663" spans="1:2" ht="12.75">
      <c r="A663" s="1">
        <v>7.569444444444445E-05</v>
      </c>
      <c r="B663">
        <v>16.3921074534619</v>
      </c>
    </row>
    <row r="664" spans="1:2" ht="12.75">
      <c r="A664" s="1">
        <v>7.581018518518519E-05</v>
      </c>
      <c r="B664">
        <v>16.3707051585314</v>
      </c>
    </row>
    <row r="665" spans="1:2" ht="12.75">
      <c r="A665" s="1">
        <v>7.592592592592593E-05</v>
      </c>
      <c r="B665">
        <v>16.373972409138</v>
      </c>
    </row>
    <row r="666" spans="1:2" ht="12.75">
      <c r="A666" s="1">
        <v>7.604166666666667E-05</v>
      </c>
      <c r="B666">
        <v>16.370122722693</v>
      </c>
    </row>
    <row r="667" spans="1:2" ht="12.75">
      <c r="A667" s="1">
        <v>7.615740740740741E-05</v>
      </c>
      <c r="B667">
        <v>16.3726153016691</v>
      </c>
    </row>
    <row r="668" spans="1:2" ht="12.75">
      <c r="A668" s="1">
        <v>7.627314814814815E-05</v>
      </c>
      <c r="B668">
        <v>16.3597810243681</v>
      </c>
    </row>
    <row r="669" spans="1:2" ht="12.75">
      <c r="A669" s="1">
        <v>7.638888888888889E-05</v>
      </c>
      <c r="B669">
        <v>16.3715137347566</v>
      </c>
    </row>
    <row r="670" spans="1:2" ht="12.75">
      <c r="A670" s="1">
        <v>7.650462962962963E-05</v>
      </c>
      <c r="B670">
        <v>16.363847974729</v>
      </c>
    </row>
    <row r="671" spans="1:2" ht="12.75">
      <c r="A671" s="1">
        <v>7.662037037037037E-05</v>
      </c>
      <c r="B671">
        <v>16.3769019646779</v>
      </c>
    </row>
    <row r="672" spans="1:2" ht="12.75">
      <c r="A672" s="1">
        <v>7.673611111111111E-05</v>
      </c>
      <c r="B672">
        <v>16.3913681548025</v>
      </c>
    </row>
    <row r="673" spans="1:2" ht="12.75">
      <c r="A673" s="1">
        <v>7.685185185185185E-05</v>
      </c>
      <c r="B673">
        <v>16.3747122639266</v>
      </c>
    </row>
    <row r="674" spans="1:2" ht="12.75">
      <c r="A674" s="1">
        <v>7.696759259259259E-05</v>
      </c>
      <c r="B674">
        <v>16.3670803294812</v>
      </c>
    </row>
    <row r="675" spans="1:2" ht="12.75">
      <c r="A675" s="1">
        <v>7.708333333333333E-05</v>
      </c>
      <c r="B675">
        <v>16.3701327023765</v>
      </c>
    </row>
    <row r="676" spans="1:2" ht="12.75">
      <c r="A676" s="1">
        <v>7.719907407407407E-05</v>
      </c>
      <c r="B676">
        <v>16.3833387302271</v>
      </c>
    </row>
    <row r="677" spans="1:2" ht="12.75">
      <c r="A677" s="1">
        <v>7.731481481481481E-05</v>
      </c>
      <c r="B677">
        <v>16.368316190652</v>
      </c>
    </row>
    <row r="678" spans="1:2" ht="12.75">
      <c r="A678" s="1">
        <v>7.743055555555556E-05</v>
      </c>
      <c r="B678">
        <v>16.3707815461602</v>
      </c>
    </row>
    <row r="679" spans="1:2" ht="12.75">
      <c r="A679" s="1">
        <v>7.75462962962963E-05</v>
      </c>
      <c r="B679">
        <v>16.3675890101619</v>
      </c>
    </row>
    <row r="680" spans="1:2" ht="12.75">
      <c r="A680" s="1">
        <v>7.766203703703704E-05</v>
      </c>
      <c r="B680">
        <v>16.3851757899316</v>
      </c>
    </row>
    <row r="681" spans="1:2" ht="12.75">
      <c r="A681" s="1">
        <v>7.777777777777778E-05</v>
      </c>
      <c r="B681">
        <v>16.3940657118112</v>
      </c>
    </row>
    <row r="682" spans="1:2" ht="12.75">
      <c r="A682" s="1">
        <v>7.789351851851852E-05</v>
      </c>
      <c r="B682">
        <v>16.3900644865424</v>
      </c>
    </row>
    <row r="683" spans="1:2" ht="12.75">
      <c r="A683" s="1">
        <v>7.800925925925926E-05</v>
      </c>
      <c r="B683">
        <v>16.3946270672339</v>
      </c>
    </row>
    <row r="684" spans="1:2" ht="12.75">
      <c r="A684" s="1">
        <v>7.8125E-05</v>
      </c>
      <c r="B684">
        <v>16.383102844431</v>
      </c>
    </row>
    <row r="685" spans="1:2" ht="12.75">
      <c r="A685" s="1">
        <v>7.824074074074074E-05</v>
      </c>
      <c r="B685">
        <v>16.3799252855158</v>
      </c>
    </row>
    <row r="686" spans="1:2" ht="12.75">
      <c r="A686" s="1">
        <v>7.835648148148148E-05</v>
      </c>
      <c r="B686">
        <v>16.3789898139749</v>
      </c>
    </row>
    <row r="687" spans="1:2" ht="12.75">
      <c r="A687" s="1">
        <v>7.847222222222222E-05</v>
      </c>
      <c r="B687">
        <v>16.3886816850126</v>
      </c>
    </row>
    <row r="688" spans="1:2" ht="12.75">
      <c r="A688" s="1">
        <v>7.858796296296296E-05</v>
      </c>
      <c r="B688">
        <v>16.3626258512318</v>
      </c>
    </row>
    <row r="689" spans="1:2" ht="12.75">
      <c r="A689" s="1">
        <v>7.87037037037037E-05</v>
      </c>
      <c r="B689">
        <v>16.3668794724349</v>
      </c>
    </row>
    <row r="690" spans="1:2" ht="12.75">
      <c r="A690" s="1">
        <v>7.881944444444444E-05</v>
      </c>
      <c r="B690">
        <v>16.3610577891367</v>
      </c>
    </row>
    <row r="691" spans="1:2" ht="12.75">
      <c r="A691" s="1">
        <v>7.893518518518518E-05</v>
      </c>
      <c r="B691">
        <v>16.3654931811245</v>
      </c>
    </row>
    <row r="692" spans="1:2" ht="12.75">
      <c r="A692" s="1">
        <v>7.905092592592592E-05</v>
      </c>
      <c r="B692">
        <v>16.3881094449644</v>
      </c>
    </row>
    <row r="693" spans="1:2" ht="12.75">
      <c r="A693" s="1">
        <v>7.916666666666666E-05</v>
      </c>
      <c r="B693">
        <v>16.379569686425</v>
      </c>
    </row>
    <row r="694" spans="1:2" ht="12.75">
      <c r="A694" s="1">
        <v>7.92824074074074E-05</v>
      </c>
      <c r="B694">
        <v>16.3752173651193</v>
      </c>
    </row>
    <row r="695" spans="1:2" ht="12.75">
      <c r="A695" s="1">
        <v>7.939814814814814E-05</v>
      </c>
      <c r="B695">
        <v>16.3793028780766</v>
      </c>
    </row>
    <row r="696" spans="1:2" ht="12.75">
      <c r="A696" s="1">
        <v>7.95138888888889E-05</v>
      </c>
      <c r="B696">
        <v>16.3967188466493</v>
      </c>
    </row>
    <row r="697" spans="1:2" ht="12.75">
      <c r="A697" s="1">
        <v>7.962962962962964E-05</v>
      </c>
      <c r="B697">
        <v>16.3811621757074</v>
      </c>
    </row>
    <row r="698" spans="1:2" ht="12.75">
      <c r="A698" s="1">
        <v>7.974537037037038E-05</v>
      </c>
      <c r="B698">
        <v>16.3935572034624</v>
      </c>
    </row>
    <row r="699" spans="1:2" ht="12.75">
      <c r="A699" s="1">
        <v>7.986111111111112E-05</v>
      </c>
      <c r="B699">
        <v>16.3933908549064</v>
      </c>
    </row>
    <row r="700" spans="1:2" ht="12.75">
      <c r="A700" s="1">
        <v>7.997685185185186E-05</v>
      </c>
      <c r="B700">
        <v>16.3980868412241</v>
      </c>
    </row>
    <row r="701" spans="1:2" ht="12.75">
      <c r="A701" s="1">
        <v>8.00925925925926E-05</v>
      </c>
      <c r="B701">
        <v>16.3943057751493</v>
      </c>
    </row>
    <row r="702" spans="1:2" ht="12.75">
      <c r="A702" s="1">
        <v>8.020833333333334E-05</v>
      </c>
      <c r="B702">
        <v>16.3899665786893</v>
      </c>
    </row>
    <row r="703" spans="1:2" ht="12.75">
      <c r="A703" s="1">
        <v>8.032407407407408E-05</v>
      </c>
      <c r="B703">
        <v>16.391170703243</v>
      </c>
    </row>
    <row r="704" spans="1:2" ht="12.75">
      <c r="A704" s="1">
        <v>8.043981481481482E-05</v>
      </c>
      <c r="B704">
        <v>16.3912982300571</v>
      </c>
    </row>
    <row r="705" spans="1:2" ht="12.75">
      <c r="A705" s="1">
        <v>8.055555555555556E-05</v>
      </c>
      <c r="B705">
        <v>16.3841646540496</v>
      </c>
    </row>
    <row r="706" spans="1:2" ht="12.75">
      <c r="A706" s="1">
        <v>8.06712962962963E-05</v>
      </c>
      <c r="B706">
        <v>16.3789785891856</v>
      </c>
    </row>
    <row r="707" spans="1:2" ht="12.75">
      <c r="A707" s="1">
        <v>8.078703703703704E-05</v>
      </c>
      <c r="B707">
        <v>16.3926636069878</v>
      </c>
    </row>
    <row r="708" spans="1:2" ht="12.75">
      <c r="A708" s="1">
        <v>8.090277777777778E-05</v>
      </c>
      <c r="B708">
        <v>16.3925437680934</v>
      </c>
    </row>
    <row r="709" spans="1:2" ht="12.75">
      <c r="A709" s="1">
        <v>8.101851851851852E-05</v>
      </c>
      <c r="B709">
        <v>16.4067685930885</v>
      </c>
    </row>
    <row r="710" spans="1:2" ht="12.75">
      <c r="A710" s="1">
        <v>8.113425925925926E-05</v>
      </c>
      <c r="B710">
        <v>16.3985435555053</v>
      </c>
    </row>
    <row r="711" spans="1:2" ht="12.75">
      <c r="A711" s="1">
        <v>8.125E-05</v>
      </c>
      <c r="B711">
        <v>16.3865938918745</v>
      </c>
    </row>
    <row r="712" spans="1:2" ht="12.75">
      <c r="A712" s="1">
        <v>8.136574074074074E-05</v>
      </c>
      <c r="B712">
        <v>16.3850308818794</v>
      </c>
    </row>
    <row r="713" spans="1:2" ht="12.75">
      <c r="A713" s="1">
        <v>8.148148148148148E-05</v>
      </c>
      <c r="B713">
        <v>16.3962326533026</v>
      </c>
    </row>
    <row r="714" spans="1:2" ht="12.75">
      <c r="A714" s="1">
        <v>8.159722222222222E-05</v>
      </c>
      <c r="B714">
        <v>16.4042567955589</v>
      </c>
    </row>
    <row r="715" spans="1:2" ht="12.75">
      <c r="A715" s="1">
        <v>8.171296296296296E-05</v>
      </c>
      <c r="B715">
        <v>16.3883369108211</v>
      </c>
    </row>
    <row r="716" spans="1:2" ht="12.75">
      <c r="A716" s="1">
        <v>8.18287037037037E-05</v>
      </c>
      <c r="B716">
        <v>16.3933275732265</v>
      </c>
    </row>
    <row r="717" spans="1:2" ht="12.75">
      <c r="A717" s="1">
        <v>8.194444444444444E-05</v>
      </c>
      <c r="B717">
        <v>16.3719158402805</v>
      </c>
    </row>
    <row r="718" spans="1:2" ht="12.75">
      <c r="A718" s="1">
        <v>8.206018518518518E-05</v>
      </c>
      <c r="B718">
        <v>16.3729712971686</v>
      </c>
    </row>
    <row r="719" spans="1:2" ht="12.75">
      <c r="A719" s="1">
        <v>8.217592592592593E-05</v>
      </c>
      <c r="B719">
        <v>16.3702601650634</v>
      </c>
    </row>
    <row r="720" spans="1:2" ht="12.75">
      <c r="A720" s="1">
        <v>8.229166666666667E-05</v>
      </c>
      <c r="B720">
        <v>16.3596527083771</v>
      </c>
    </row>
    <row r="721" spans="1:2" ht="12.75">
      <c r="A721" s="1">
        <v>8.240740740740741E-05</v>
      </c>
      <c r="B721">
        <v>16.3388400401125</v>
      </c>
    </row>
    <row r="722" spans="1:2" ht="12.75">
      <c r="A722" s="1">
        <v>8.252314814814815E-05</v>
      </c>
      <c r="B722">
        <v>16.3426705444959</v>
      </c>
    </row>
    <row r="723" spans="1:2" ht="12.75">
      <c r="A723" s="1">
        <v>8.263888888888889E-05</v>
      </c>
      <c r="B723">
        <v>16.3350279661351</v>
      </c>
    </row>
    <row r="724" spans="1:2" ht="12.75">
      <c r="A724" s="1">
        <v>8.275462962962963E-05</v>
      </c>
      <c r="B724">
        <v>16.3513879421739</v>
      </c>
    </row>
    <row r="725" spans="1:2" ht="12.75">
      <c r="A725" s="1">
        <v>8.287037037037037E-05</v>
      </c>
      <c r="B725">
        <v>16.369249988617</v>
      </c>
    </row>
    <row r="726" spans="1:2" ht="12.75">
      <c r="A726" s="1">
        <v>8.298611111111111E-05</v>
      </c>
      <c r="B726">
        <v>16.360552849228</v>
      </c>
    </row>
    <row r="727" spans="1:2" ht="12.75">
      <c r="A727" s="1">
        <v>8.310185185185185E-05</v>
      </c>
      <c r="B727">
        <v>16.3706007179643</v>
      </c>
    </row>
    <row r="728" spans="1:2" ht="12.75">
      <c r="A728" s="1">
        <v>8.321759259259259E-05</v>
      </c>
      <c r="B728">
        <v>16.3383037692788</v>
      </c>
    </row>
    <row r="729" spans="1:2" ht="12.75">
      <c r="A729" s="1">
        <v>8.333333333333333E-05</v>
      </c>
      <c r="B729">
        <v>16.3581335690642</v>
      </c>
    </row>
    <row r="730" spans="1:2" ht="12.75">
      <c r="A730" s="1">
        <v>8.344907407407407E-05</v>
      </c>
      <c r="B730">
        <v>16.3733389777786</v>
      </c>
    </row>
    <row r="731" spans="1:2" ht="12.75">
      <c r="A731" s="1">
        <v>8.356481481481481E-05</v>
      </c>
      <c r="B731">
        <v>16.3802145432933</v>
      </c>
    </row>
    <row r="732" spans="1:2" ht="12.75">
      <c r="A732" s="1">
        <v>8.368055555555555E-05</v>
      </c>
      <c r="B732">
        <v>16.3789126070257</v>
      </c>
    </row>
    <row r="733" spans="1:2" ht="12.75">
      <c r="A733" s="1">
        <v>8.379629629629629E-05</v>
      </c>
      <c r="B733">
        <v>16.3552376942714</v>
      </c>
    </row>
    <row r="734" spans="1:2" ht="12.75">
      <c r="A734" s="1">
        <v>8.391203703703703E-05</v>
      </c>
      <c r="B734">
        <v>16.3522264874725</v>
      </c>
    </row>
    <row r="735" spans="1:2" ht="12.75">
      <c r="A735" s="1">
        <v>8.402777777777777E-05</v>
      </c>
      <c r="B735">
        <v>16.342466456795</v>
      </c>
    </row>
    <row r="736" spans="1:2" ht="12.75">
      <c r="A736" s="1">
        <v>8.414351851851851E-05</v>
      </c>
      <c r="B736">
        <v>16.3504893027105</v>
      </c>
    </row>
    <row r="737" spans="1:2" ht="12.75">
      <c r="A737" s="1">
        <v>8.425925925925925E-05</v>
      </c>
      <c r="B737">
        <v>16.3388889436446</v>
      </c>
    </row>
    <row r="738" spans="1:2" ht="12.75">
      <c r="A738" s="1">
        <v>8.437499999999999E-05</v>
      </c>
      <c r="B738">
        <v>16.3419966466804</v>
      </c>
    </row>
    <row r="739" spans="1:2" ht="12.75">
      <c r="A739" s="1">
        <v>8.449074074074074E-05</v>
      </c>
      <c r="B739">
        <v>16.3258532522477</v>
      </c>
    </row>
    <row r="740" spans="1:2" ht="12.75">
      <c r="A740" s="1">
        <v>8.460648148148148E-05</v>
      </c>
      <c r="B740">
        <v>16.3390094247812</v>
      </c>
    </row>
    <row r="741" spans="1:2" ht="12.75">
      <c r="A741" s="1">
        <v>8.472222222222222E-05</v>
      </c>
      <c r="B741">
        <v>16.3328419048187</v>
      </c>
    </row>
    <row r="742" spans="1:2" ht="12.75">
      <c r="A742" s="1">
        <v>8.483796296296296E-05</v>
      </c>
      <c r="B742">
        <v>16.3433267283201</v>
      </c>
    </row>
    <row r="743" spans="1:2" ht="12.75">
      <c r="A743" s="1">
        <v>8.49537037037037E-05</v>
      </c>
      <c r="B743">
        <v>16.3474382402155</v>
      </c>
    </row>
    <row r="744" spans="1:2" ht="12.75">
      <c r="A744" s="1">
        <v>8.506944444444444E-05</v>
      </c>
      <c r="B744">
        <v>16.3350972525652</v>
      </c>
    </row>
    <row r="745" spans="1:2" ht="12.75">
      <c r="A745" s="1">
        <v>8.518518518518518E-05</v>
      </c>
      <c r="B745">
        <v>16.3566623235348</v>
      </c>
    </row>
    <row r="746" spans="1:2" ht="12.75">
      <c r="A746" s="1">
        <v>8.530092592592592E-05</v>
      </c>
      <c r="B746">
        <v>16.3668954564883</v>
      </c>
    </row>
    <row r="747" spans="1:2" ht="12.75">
      <c r="A747" s="1">
        <v>8.541666666666666E-05</v>
      </c>
      <c r="B747">
        <v>16.3654695234343</v>
      </c>
    </row>
    <row r="748" spans="1:2" ht="12.75">
      <c r="A748" s="1">
        <v>8.55324074074074E-05</v>
      </c>
      <c r="B748">
        <v>16.3533350814771</v>
      </c>
    </row>
    <row r="749" spans="1:2" ht="12.75">
      <c r="A749" s="1">
        <v>8.564814814814814E-05</v>
      </c>
      <c r="B749">
        <v>16.3562579422926</v>
      </c>
    </row>
    <row r="750" spans="1:2" ht="12.75">
      <c r="A750" s="1">
        <v>8.576388888888888E-05</v>
      </c>
      <c r="B750">
        <v>16.3377960561462</v>
      </c>
    </row>
    <row r="751" spans="1:2" ht="12.75">
      <c r="A751" s="1">
        <v>8.587962962962962E-05</v>
      </c>
      <c r="B751">
        <v>16.3438989301132</v>
      </c>
    </row>
    <row r="752" spans="1:2" ht="12.75">
      <c r="A752" s="1">
        <v>8.599537037037037E-05</v>
      </c>
      <c r="B752">
        <v>16.3495123864611</v>
      </c>
    </row>
    <row r="753" spans="1:2" ht="12.75">
      <c r="A753" s="1">
        <v>8.61111111111111E-05</v>
      </c>
      <c r="B753">
        <v>16.3457611550736</v>
      </c>
    </row>
    <row r="754" spans="1:2" ht="12.75">
      <c r="A754" s="1">
        <v>8.622685185185185E-05</v>
      </c>
      <c r="B754">
        <v>16.3633489456155</v>
      </c>
    </row>
    <row r="755" spans="1:2" ht="12.75">
      <c r="A755" s="1">
        <v>8.634259259259259E-05</v>
      </c>
      <c r="B755">
        <v>16.3409335585436</v>
      </c>
    </row>
    <row r="756" spans="1:2" ht="12.75">
      <c r="A756" s="1">
        <v>8.645833333333333E-05</v>
      </c>
      <c r="B756">
        <v>16.3472984822548</v>
      </c>
    </row>
    <row r="757" spans="1:2" ht="12.75">
      <c r="A757" s="1">
        <v>8.657407407407407E-05</v>
      </c>
      <c r="B757">
        <v>16.3442591916388</v>
      </c>
    </row>
    <row r="758" spans="1:2" ht="12.75">
      <c r="A758" s="1">
        <v>8.66898148148148E-05</v>
      </c>
      <c r="B758">
        <v>16.35924434065</v>
      </c>
    </row>
    <row r="759" spans="1:2" ht="12.75">
      <c r="A759" s="1">
        <v>8.680555555555556E-05</v>
      </c>
      <c r="B759">
        <v>16.3662177296751</v>
      </c>
    </row>
    <row r="760" spans="1:2" ht="12.75">
      <c r="A760" s="1">
        <v>8.69212962962963E-05</v>
      </c>
      <c r="B760">
        <v>16.3715017207623</v>
      </c>
    </row>
    <row r="761" spans="1:2" ht="12.75">
      <c r="A761" s="1">
        <v>8.703703703703704E-05</v>
      </c>
      <c r="B761">
        <v>16.3452650256785</v>
      </c>
    </row>
    <row r="762" spans="1:2" ht="12.75">
      <c r="A762" s="1">
        <v>8.715277777777778E-05</v>
      </c>
      <c r="B762">
        <v>16.3498462261272</v>
      </c>
    </row>
    <row r="763" spans="1:2" ht="12.75">
      <c r="A763" s="1">
        <v>8.726851851851852E-05</v>
      </c>
      <c r="B763">
        <v>16.357974143125</v>
      </c>
    </row>
    <row r="764" spans="1:2" ht="12.75">
      <c r="A764" s="1">
        <v>8.738425925925926E-05</v>
      </c>
      <c r="B764">
        <v>16.3577259996355</v>
      </c>
    </row>
    <row r="765" spans="1:2" ht="12.75">
      <c r="A765" s="1">
        <v>8.75E-05</v>
      </c>
      <c r="B765">
        <v>16.3666731569933</v>
      </c>
    </row>
    <row r="766" spans="1:2" ht="12.75">
      <c r="A766" s="1">
        <v>8.761574074074074E-05</v>
      </c>
      <c r="B766">
        <v>16.3508778949606</v>
      </c>
    </row>
    <row r="767" spans="1:2" ht="12.75">
      <c r="A767" s="1">
        <v>8.773148148148148E-05</v>
      </c>
      <c r="B767">
        <v>16.3689534040539</v>
      </c>
    </row>
    <row r="768" spans="1:2" ht="12.75">
      <c r="A768" s="1">
        <v>8.784722222222222E-05</v>
      </c>
      <c r="B768">
        <v>16.3722064405063</v>
      </c>
    </row>
    <row r="769" spans="1:2" ht="12.75">
      <c r="A769" s="1">
        <v>8.796296296296296E-05</v>
      </c>
      <c r="B769">
        <v>16.393420796043</v>
      </c>
    </row>
    <row r="770" spans="1:2" ht="12.75">
      <c r="A770" s="1">
        <v>8.80787037037037E-05</v>
      </c>
      <c r="B770">
        <v>16.3655852583343</v>
      </c>
    </row>
    <row r="771" spans="1:2" ht="12.75">
      <c r="A771" s="1">
        <v>8.819444444444444E-05</v>
      </c>
      <c r="B771">
        <v>16.3517253809989</v>
      </c>
    </row>
    <row r="772" spans="1:2" ht="12.75">
      <c r="A772" s="1">
        <v>8.831018518518518E-05</v>
      </c>
      <c r="B772">
        <v>16.3469070318209</v>
      </c>
    </row>
    <row r="773" spans="1:2" ht="12.75">
      <c r="A773" s="1">
        <v>8.842592592592592E-05</v>
      </c>
      <c r="B773">
        <v>16.3626393751639</v>
      </c>
    </row>
    <row r="774" spans="1:2" ht="12.75">
      <c r="A774" s="1">
        <v>8.854166666666666E-05</v>
      </c>
      <c r="B774">
        <v>16.3816699066598</v>
      </c>
    </row>
    <row r="775" spans="1:2" ht="12.75">
      <c r="A775" s="1">
        <v>8.86574074074074E-05</v>
      </c>
      <c r="B775">
        <v>16.3777980057582</v>
      </c>
    </row>
    <row r="776" spans="1:2" ht="12.75">
      <c r="A776" s="1">
        <v>8.877314814814815E-05</v>
      </c>
      <c r="B776">
        <v>16.3746952383793</v>
      </c>
    </row>
    <row r="777" spans="1:2" ht="12.75">
      <c r="A777" s="1">
        <v>8.888888888888889E-05</v>
      </c>
      <c r="B777">
        <v>16.3618821648342</v>
      </c>
    </row>
    <row r="778" spans="1:2" ht="12.75">
      <c r="A778" s="1">
        <v>8.900462962962963E-05</v>
      </c>
      <c r="B778">
        <v>16.374168733536</v>
      </c>
    </row>
    <row r="779" spans="1:2" ht="12.75">
      <c r="A779" s="1">
        <v>8.912037037037037E-05</v>
      </c>
      <c r="B779">
        <v>16.3688169817845</v>
      </c>
    </row>
    <row r="780" spans="1:2" ht="12.75">
      <c r="A780" s="1">
        <v>8.923611111111111E-05</v>
      </c>
      <c r="B780">
        <v>16.3897393706158</v>
      </c>
    </row>
    <row r="781" spans="1:2" ht="12.75">
      <c r="A781" s="1">
        <v>8.935185185185185E-05</v>
      </c>
      <c r="B781">
        <v>16.3908084161541</v>
      </c>
    </row>
    <row r="782" spans="1:2" ht="12.75">
      <c r="A782" s="1">
        <v>8.94675925925926E-05</v>
      </c>
      <c r="B782">
        <v>16.3969775165013</v>
      </c>
    </row>
    <row r="783" spans="1:2" ht="12.75">
      <c r="A783" s="1">
        <v>8.958333333333333E-05</v>
      </c>
      <c r="B783">
        <v>16.3978557873157</v>
      </c>
    </row>
    <row r="784" spans="1:2" ht="12.75">
      <c r="A784" s="1">
        <v>8.969907407407407E-05</v>
      </c>
      <c r="B784">
        <v>16.3954393469421</v>
      </c>
    </row>
    <row r="785" spans="1:2" ht="12.75">
      <c r="A785" s="1">
        <v>8.981481481481481E-05</v>
      </c>
      <c r="B785">
        <v>16.400644920244</v>
      </c>
    </row>
    <row r="786" spans="1:2" ht="12.75">
      <c r="A786" s="1">
        <v>8.993055555555555E-05</v>
      </c>
      <c r="B786">
        <v>16.3975207325382</v>
      </c>
    </row>
    <row r="787" spans="1:2" ht="12.75">
      <c r="A787" s="1">
        <v>9.00462962962963E-05</v>
      </c>
      <c r="B787">
        <v>16.4118151262538</v>
      </c>
    </row>
    <row r="788" spans="1:2" ht="12.75">
      <c r="A788" s="1">
        <v>9.016203703703703E-05</v>
      </c>
      <c r="B788">
        <v>16.411995045636502</v>
      </c>
    </row>
    <row r="789" spans="1:2" ht="12.75">
      <c r="A789" s="1">
        <v>9.027777777777777E-05</v>
      </c>
      <c r="B789">
        <v>16.4096598558022</v>
      </c>
    </row>
    <row r="790" spans="1:2" ht="12.75">
      <c r="A790" s="1">
        <v>9.039351851851851E-05</v>
      </c>
      <c r="B790">
        <v>16.3953095205159</v>
      </c>
    </row>
    <row r="791" spans="1:2" ht="12.75">
      <c r="A791" s="1">
        <v>9.050925925925925E-05</v>
      </c>
      <c r="B791">
        <v>16.3964630183705</v>
      </c>
    </row>
    <row r="792" spans="1:2" ht="12.75">
      <c r="A792" s="1">
        <v>9.0625E-05</v>
      </c>
      <c r="B792">
        <v>16.3970702883754</v>
      </c>
    </row>
    <row r="793" spans="1:2" ht="12.75">
      <c r="A793" s="1">
        <v>9.074074074074073E-05</v>
      </c>
      <c r="B793">
        <v>16.3947642254025</v>
      </c>
    </row>
    <row r="794" spans="1:2" ht="12.75">
      <c r="A794" s="1">
        <v>9.085648148148147E-05</v>
      </c>
      <c r="B794">
        <v>16.4009474596627</v>
      </c>
    </row>
    <row r="795" spans="1:2" ht="12.75">
      <c r="A795" s="1">
        <v>9.097222222222221E-05</v>
      </c>
      <c r="B795">
        <v>16.4091362844829</v>
      </c>
    </row>
    <row r="796" spans="1:2" ht="12.75">
      <c r="A796" s="1">
        <v>9.108796296296295E-05</v>
      </c>
      <c r="B796">
        <v>16.4066801493049</v>
      </c>
    </row>
    <row r="797" spans="1:2" ht="12.75">
      <c r="A797" s="1">
        <v>9.12037037037037E-05</v>
      </c>
      <c r="B797">
        <v>16.394735666107</v>
      </c>
    </row>
    <row r="798" spans="1:2" ht="12.75">
      <c r="A798" s="1">
        <v>9.131944444444445E-05</v>
      </c>
      <c r="B798">
        <v>16.3927221259658</v>
      </c>
    </row>
    <row r="799" spans="1:2" ht="12.75">
      <c r="A799" s="1">
        <v>9.143518518518519E-05</v>
      </c>
      <c r="B799">
        <v>16.3765941784559</v>
      </c>
    </row>
    <row r="800" spans="1:2" ht="12.75">
      <c r="A800" s="1">
        <v>9.155092592592593E-05</v>
      </c>
      <c r="B800">
        <v>16.399697583383</v>
      </c>
    </row>
    <row r="801" spans="1:2" ht="12.75">
      <c r="A801" s="1">
        <v>9.166666666666667E-05</v>
      </c>
      <c r="B801">
        <v>16.3922846807686</v>
      </c>
    </row>
    <row r="802" spans="1:2" ht="12.75">
      <c r="A802" s="1">
        <v>9.178240740740741E-05</v>
      </c>
      <c r="B802">
        <v>16.3894534628381</v>
      </c>
    </row>
    <row r="803" spans="1:2" ht="12.75">
      <c r="A803" s="1">
        <v>9.189814814814815E-05</v>
      </c>
      <c r="B803">
        <v>16.3759569548586</v>
      </c>
    </row>
    <row r="804" spans="1:2" ht="12.75">
      <c r="A804" s="1">
        <v>9.201388888888889E-05</v>
      </c>
      <c r="B804">
        <v>16.3631420393265</v>
      </c>
    </row>
    <row r="805" spans="1:2" ht="12.75">
      <c r="A805" s="1">
        <v>9.212962962962963E-05</v>
      </c>
      <c r="B805">
        <v>16.3578627575296</v>
      </c>
    </row>
    <row r="806" spans="1:2" ht="12.75">
      <c r="A806" s="1">
        <v>9.224537037037037E-05</v>
      </c>
      <c r="B806">
        <v>16.3541189978352</v>
      </c>
    </row>
    <row r="807" spans="1:2" ht="12.75">
      <c r="A807" s="1">
        <v>9.236111111111111E-05</v>
      </c>
      <c r="B807">
        <v>16.3621727092891</v>
      </c>
    </row>
    <row r="808" spans="1:2" ht="12.75">
      <c r="A808" s="1">
        <v>9.247685185185185E-05</v>
      </c>
      <c r="B808">
        <v>16.3563945033183</v>
      </c>
    </row>
    <row r="809" spans="1:2" ht="12.75">
      <c r="A809" s="1">
        <v>9.259259259259259E-05</v>
      </c>
      <c r="B809">
        <v>16.374042199024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809"/>
  <sheetViews>
    <sheetView zoomScale="95" zoomScaleNormal="95" workbookViewId="0" topLeftCell="A1">
      <selection activeCell="A4" sqref="A4"/>
    </sheetView>
  </sheetViews>
  <sheetFormatPr defaultColWidth="12.57421875" defaultRowHeight="12.75"/>
  <cols>
    <col min="1" max="1" width="19.7109375" style="1" customWidth="1"/>
    <col min="2" max="2" width="17.140625" style="0" customWidth="1"/>
    <col min="3" max="3" width="11.57421875" style="0" customWidth="1"/>
    <col min="4" max="4" width="17.421875" style="0" customWidth="1"/>
    <col min="5" max="6" width="15.57421875" style="0" customWidth="1"/>
    <col min="7" max="16384" width="11.57421875" style="0" customWidth="1"/>
  </cols>
  <sheetData>
    <row r="1" spans="1:2" ht="12.75">
      <c r="A1" s="2" t="s">
        <v>0</v>
      </c>
      <c r="B1" s="3" t="s">
        <v>1</v>
      </c>
    </row>
    <row r="2" ht="12.75">
      <c r="A2"/>
    </row>
    <row r="3" spans="1:2" ht="12.75">
      <c r="A3" s="2" t="s">
        <v>2</v>
      </c>
      <c r="B3" s="4">
        <f>AVERAGE(B9:B809)</f>
        <v>22.09488004031999</v>
      </c>
    </row>
    <row r="4" spans="1:2" ht="12.75">
      <c r="A4" s="2" t="s">
        <v>3</v>
      </c>
      <c r="B4" s="4">
        <f>STDEV(B9:B809)</f>
        <v>0.0388604211551576</v>
      </c>
    </row>
    <row r="5" spans="1:2" ht="12.75">
      <c r="A5" s="2" t="s">
        <v>4</v>
      </c>
      <c r="B5" s="5">
        <f>B4/B3</f>
        <v>0.0017587975623421762</v>
      </c>
    </row>
    <row r="6" ht="12.75">
      <c r="A6"/>
    </row>
    <row r="7" spans="1:2" ht="12.75">
      <c r="A7" s="6" t="s">
        <v>5</v>
      </c>
      <c r="B7" s="2" t="s">
        <v>7</v>
      </c>
    </row>
    <row r="8" ht="12.75">
      <c r="A8"/>
    </row>
    <row r="9" spans="1:2" ht="12.75">
      <c r="A9" s="1">
        <v>0</v>
      </c>
      <c r="B9">
        <v>22.1006129868751</v>
      </c>
    </row>
    <row r="10" spans="1:2" ht="12.75">
      <c r="A10" s="1">
        <v>1.1574074074074074E-07</v>
      </c>
      <c r="B10">
        <v>22.0858555741362</v>
      </c>
    </row>
    <row r="11" spans="1:2" ht="12.75">
      <c r="A11" s="1">
        <v>2.3148148148148148E-07</v>
      </c>
      <c r="B11">
        <v>22.0821527134309</v>
      </c>
    </row>
    <row r="12" spans="1:2" ht="12.75">
      <c r="A12" s="1">
        <v>3.472222222222222E-07</v>
      </c>
      <c r="B12">
        <v>22.0872619537183</v>
      </c>
    </row>
    <row r="13" spans="1:2" ht="12.75">
      <c r="A13" s="1">
        <v>4.6296296296296297E-07</v>
      </c>
      <c r="B13">
        <v>22.1086191519508</v>
      </c>
    </row>
    <row r="14" spans="1:2" ht="12.75">
      <c r="A14" s="1">
        <v>5.787037037037037E-07</v>
      </c>
      <c r="B14">
        <v>22.1205802468202</v>
      </c>
    </row>
    <row r="15" spans="1:2" ht="12.75">
      <c r="A15" s="1">
        <v>6.944444444444444E-07</v>
      </c>
      <c r="B15">
        <v>22.098624329262</v>
      </c>
    </row>
    <row r="16" spans="1:2" ht="12.75">
      <c r="A16" s="1">
        <v>8.101851851851853E-07</v>
      </c>
      <c r="B16">
        <v>22.1011849308489</v>
      </c>
    </row>
    <row r="17" spans="1:2" ht="12.75">
      <c r="A17" s="1">
        <v>9.259259259259259E-07</v>
      </c>
      <c r="B17">
        <v>22.1126957813166</v>
      </c>
    </row>
    <row r="18" spans="1:2" ht="12.75">
      <c r="A18" s="1">
        <v>1.0416666666666667E-06</v>
      </c>
      <c r="B18">
        <v>22.1211894005101</v>
      </c>
    </row>
    <row r="19" spans="1:2" ht="12.75">
      <c r="A19" s="1">
        <v>1.1574074074074074E-06</v>
      </c>
      <c r="B19">
        <v>22.1021799083984</v>
      </c>
    </row>
    <row r="20" spans="1:2" ht="12.75">
      <c r="A20" s="1">
        <v>1.273148148148148E-06</v>
      </c>
      <c r="B20">
        <v>22.0774998770001</v>
      </c>
    </row>
    <row r="21" spans="1:2" ht="12.75">
      <c r="A21" s="1">
        <v>1.3888888888888887E-06</v>
      </c>
      <c r="B21">
        <v>22.0900179681104</v>
      </c>
    </row>
    <row r="22" spans="1:2" ht="12.75">
      <c r="A22" s="1">
        <v>1.5046296296296296E-06</v>
      </c>
      <c r="B22">
        <v>22.0870318901535</v>
      </c>
    </row>
    <row r="23" spans="1:2" ht="12.75">
      <c r="A23" s="1">
        <v>1.6203703703703705E-06</v>
      </c>
      <c r="B23">
        <v>22.0770601856931</v>
      </c>
    </row>
    <row r="24" spans="1:2" ht="12.75">
      <c r="A24" s="1">
        <v>1.736111111111111E-06</v>
      </c>
      <c r="B24">
        <v>22.0873099382028</v>
      </c>
    </row>
    <row r="25" spans="1:2" ht="12.75">
      <c r="A25" s="1">
        <v>1.8518518518518519E-06</v>
      </c>
      <c r="B25">
        <v>22.108027993147</v>
      </c>
    </row>
    <row r="26" spans="1:2" ht="12.75">
      <c r="A26" s="1">
        <v>1.9675925925925925E-06</v>
      </c>
      <c r="B26">
        <v>22.1104192837368</v>
      </c>
    </row>
    <row r="27" spans="1:2" ht="12.75">
      <c r="A27" s="1">
        <v>2.0833333333333334E-06</v>
      </c>
      <c r="B27">
        <v>22.1235265984082</v>
      </c>
    </row>
    <row r="28" spans="1:2" ht="12.75">
      <c r="A28" s="1">
        <v>2.199074074074074E-06</v>
      </c>
      <c r="B28">
        <v>22.1026701553901</v>
      </c>
    </row>
    <row r="29" spans="1:2" ht="12.75">
      <c r="A29" s="1">
        <v>2.3148148148148148E-06</v>
      </c>
      <c r="B29">
        <v>22.1112957411276</v>
      </c>
    </row>
    <row r="30" spans="1:2" ht="12.75">
      <c r="A30" s="1">
        <v>2.4305555555555557E-06</v>
      </c>
      <c r="B30">
        <v>22.1150619171895</v>
      </c>
    </row>
    <row r="31" spans="1:2" ht="12.75">
      <c r="A31" s="1">
        <v>2.546296296296296E-06</v>
      </c>
      <c r="B31">
        <v>22.1219208146286</v>
      </c>
    </row>
    <row r="32" spans="1:2" ht="12.75">
      <c r="A32" s="1">
        <v>2.662037037037037E-06</v>
      </c>
      <c r="B32">
        <v>22.1206496506374</v>
      </c>
    </row>
    <row r="33" spans="1:2" ht="12.75">
      <c r="A33" s="1">
        <v>2.7777777777777775E-06</v>
      </c>
      <c r="B33">
        <v>22.1153408958202</v>
      </c>
    </row>
    <row r="34" spans="1:2" ht="12.75">
      <c r="A34" s="1">
        <v>2.8935185185185184E-06</v>
      </c>
      <c r="B34">
        <v>22.1185743850726</v>
      </c>
    </row>
    <row r="35" spans="1:2" ht="12.75">
      <c r="A35" s="1">
        <v>3.0092592592592593E-06</v>
      </c>
      <c r="B35">
        <v>22.1302622895054</v>
      </c>
    </row>
    <row r="36" spans="1:2" ht="12.75">
      <c r="A36" s="1">
        <v>3.125E-06</v>
      </c>
      <c r="B36">
        <v>22.1356873126829</v>
      </c>
    </row>
    <row r="37" spans="1:2" ht="12.75">
      <c r="A37" s="1">
        <v>3.240740740740741E-06</v>
      </c>
      <c r="B37">
        <v>22.117813101076</v>
      </c>
    </row>
    <row r="38" spans="1:2" ht="12.75">
      <c r="A38" s="1">
        <v>3.356481481481481E-06</v>
      </c>
      <c r="B38">
        <v>22.1243712905445</v>
      </c>
    </row>
    <row r="39" spans="1:2" ht="12.75">
      <c r="A39" s="1">
        <v>3.472222222222223E-06</v>
      </c>
      <c r="B39">
        <v>22.1361144401437</v>
      </c>
    </row>
    <row r="40" spans="1:2" ht="12.75">
      <c r="A40" s="1">
        <v>3.587962962962963E-06</v>
      </c>
      <c r="B40">
        <v>22.1432076698138</v>
      </c>
    </row>
    <row r="41" spans="1:2" ht="12.75">
      <c r="A41" s="1">
        <v>3.7037037037037037E-06</v>
      </c>
      <c r="B41">
        <v>22.1566247474722</v>
      </c>
    </row>
    <row r="42" spans="1:2" ht="12.75">
      <c r="A42" s="1">
        <v>3.819444444444444E-06</v>
      </c>
      <c r="B42">
        <v>22.1733447265782</v>
      </c>
    </row>
    <row r="43" spans="1:2" ht="12.75">
      <c r="A43" s="1">
        <v>3.935185185185185E-06</v>
      </c>
      <c r="B43">
        <v>22.1837154728932</v>
      </c>
    </row>
    <row r="44" spans="1:2" ht="12.75">
      <c r="A44" s="1">
        <v>4.050925925925926E-06</v>
      </c>
      <c r="B44">
        <v>22.1938030186477</v>
      </c>
    </row>
    <row r="45" spans="1:2" ht="12.75">
      <c r="A45" s="1">
        <v>4.166666666666667E-06</v>
      </c>
      <c r="B45">
        <v>22.1864422630765</v>
      </c>
    </row>
    <row r="46" spans="1:2" ht="12.75">
      <c r="A46" s="1">
        <v>4.282407407407408E-06</v>
      </c>
      <c r="B46">
        <v>22.1793421210646</v>
      </c>
    </row>
    <row r="47" spans="1:2" ht="12.75">
      <c r="A47" s="1">
        <v>4.398148148148148E-06</v>
      </c>
      <c r="B47">
        <v>22.1778305872689</v>
      </c>
    </row>
    <row r="48" spans="1:2" ht="12.75">
      <c r="A48" s="1">
        <v>4.513888888888889E-06</v>
      </c>
      <c r="B48">
        <v>22.1843064467696</v>
      </c>
    </row>
    <row r="49" spans="1:2" ht="12.75">
      <c r="A49" s="1">
        <v>4.6296296296296296E-06</v>
      </c>
      <c r="B49">
        <v>22.1753506670763</v>
      </c>
    </row>
    <row r="50" spans="1:2" ht="12.75">
      <c r="A50" s="1">
        <v>4.7453703703703705E-06</v>
      </c>
      <c r="B50">
        <v>22.170416729236</v>
      </c>
    </row>
    <row r="51" spans="1:2" ht="12.75">
      <c r="A51" s="1">
        <v>4.861111111111111E-06</v>
      </c>
      <c r="B51">
        <v>22.1846036129126</v>
      </c>
    </row>
    <row r="52" spans="1:2" ht="12.75">
      <c r="A52" s="1">
        <v>4.976851851851851E-06</v>
      </c>
      <c r="B52">
        <v>22.1762156451952</v>
      </c>
    </row>
    <row r="53" spans="1:2" ht="12.75">
      <c r="A53" s="1">
        <v>5.092592592592592E-06</v>
      </c>
      <c r="B53">
        <v>22.171926105399</v>
      </c>
    </row>
    <row r="54" spans="1:2" ht="12.75">
      <c r="A54" s="1">
        <v>5.208333333333333E-06</v>
      </c>
      <c r="B54">
        <v>22.1761471078143</v>
      </c>
    </row>
    <row r="55" spans="1:2" ht="12.75">
      <c r="A55" s="1">
        <v>5.324074074074074E-06</v>
      </c>
      <c r="B55">
        <v>22.1883551804843</v>
      </c>
    </row>
    <row r="56" spans="1:2" ht="12.75">
      <c r="A56" s="1">
        <v>5.439814814814815E-06</v>
      </c>
      <c r="B56">
        <v>22.1982380389545</v>
      </c>
    </row>
    <row r="57" spans="1:2" ht="12.75">
      <c r="A57" s="1">
        <v>5.555555555555555E-06</v>
      </c>
      <c r="B57">
        <v>22.1758074412792</v>
      </c>
    </row>
    <row r="58" spans="1:2" ht="12.75">
      <c r="A58" s="1">
        <v>5.671296296296296E-06</v>
      </c>
      <c r="B58">
        <v>22.1722690496979</v>
      </c>
    </row>
    <row r="59" spans="1:2" ht="12.75">
      <c r="A59" s="1">
        <v>5.787037037037037E-06</v>
      </c>
      <c r="B59">
        <v>22.1725703417074</v>
      </c>
    </row>
    <row r="60" spans="1:2" ht="12.75">
      <c r="A60" s="1">
        <v>5.902777777777778E-06</v>
      </c>
      <c r="B60">
        <v>22.1551368344072</v>
      </c>
    </row>
    <row r="61" spans="1:2" ht="12.75">
      <c r="A61" s="1">
        <v>6.0185185185185185E-06</v>
      </c>
      <c r="B61">
        <v>22.1532016765321</v>
      </c>
    </row>
    <row r="62" spans="1:2" ht="12.75">
      <c r="A62" s="1">
        <v>6.134259259259259E-06</v>
      </c>
      <c r="B62">
        <v>22.1410772578077</v>
      </c>
    </row>
    <row r="63" spans="1:2" ht="12.75">
      <c r="A63" s="1">
        <v>6.25E-06</v>
      </c>
      <c r="B63">
        <v>22.1433685163474</v>
      </c>
    </row>
    <row r="64" spans="1:2" ht="12.75">
      <c r="A64" s="1">
        <v>6.365740740740741E-06</v>
      </c>
      <c r="B64">
        <v>22.1444212163016</v>
      </c>
    </row>
    <row r="65" spans="1:2" ht="12.75">
      <c r="A65" s="1">
        <v>6.481481481481482E-06</v>
      </c>
      <c r="B65">
        <v>22.1380489530042</v>
      </c>
    </row>
    <row r="66" spans="1:2" ht="12.75">
      <c r="A66" s="1">
        <v>6.597222222222223E-06</v>
      </c>
      <c r="B66">
        <v>22.1355584251406</v>
      </c>
    </row>
    <row r="67" spans="1:2" ht="12.75">
      <c r="A67" s="1">
        <v>6.712962962962962E-06</v>
      </c>
      <c r="B67">
        <v>22.127145027486</v>
      </c>
    </row>
    <row r="68" spans="1:2" ht="12.75">
      <c r="A68" s="1">
        <v>6.828703703703703E-06</v>
      </c>
      <c r="B68">
        <v>22.1245990630273</v>
      </c>
    </row>
    <row r="69" spans="1:2" ht="12.75">
      <c r="A69" s="1">
        <v>6.944444444444446E-06</v>
      </c>
      <c r="B69">
        <v>22.1292696037016</v>
      </c>
    </row>
    <row r="70" spans="1:2" ht="12.75">
      <c r="A70" s="1">
        <v>7.060185185185185E-06</v>
      </c>
      <c r="B70">
        <v>22.1411819601357</v>
      </c>
    </row>
    <row r="71" spans="1:2" ht="12.75">
      <c r="A71" s="1">
        <v>7.175925925925926E-06</v>
      </c>
      <c r="B71">
        <v>22.1319032937222</v>
      </c>
    </row>
    <row r="72" spans="1:2" ht="12.75">
      <c r="A72" s="1">
        <v>7.291666666666667E-06</v>
      </c>
      <c r="B72">
        <v>22.1309502581037</v>
      </c>
    </row>
    <row r="73" spans="1:2" ht="12.75">
      <c r="A73" s="1">
        <v>7.4074074074074075E-06</v>
      </c>
      <c r="B73">
        <v>22.1352968257244</v>
      </c>
    </row>
    <row r="74" spans="1:2" ht="12.75">
      <c r="A74" s="1">
        <v>7.523148148148148E-06</v>
      </c>
      <c r="B74">
        <v>22.1316042049077</v>
      </c>
    </row>
    <row r="75" spans="1:2" ht="12.75">
      <c r="A75" s="1">
        <v>7.638888888888888E-06</v>
      </c>
      <c r="B75">
        <v>22.1249949069437</v>
      </c>
    </row>
    <row r="76" spans="1:2" ht="12.75">
      <c r="A76" s="1">
        <v>7.75462962962963E-06</v>
      </c>
      <c r="B76">
        <v>22.1240499926567</v>
      </c>
    </row>
    <row r="77" spans="1:2" ht="12.75">
      <c r="A77" s="1">
        <v>7.87037037037037E-06</v>
      </c>
      <c r="B77">
        <v>22.0945222654649</v>
      </c>
    </row>
    <row r="78" spans="1:2" ht="12.75">
      <c r="A78" s="1">
        <v>7.986111111111112E-06</v>
      </c>
      <c r="B78">
        <v>22.1008575964074</v>
      </c>
    </row>
    <row r="79" spans="1:2" ht="12.75">
      <c r="A79" s="1">
        <v>8.101851851851852E-06</v>
      </c>
      <c r="B79">
        <v>22.0910862533963</v>
      </c>
    </row>
    <row r="80" spans="1:2" ht="12.75">
      <c r="A80" s="1">
        <v>8.217592592592592E-06</v>
      </c>
      <c r="B80">
        <v>22.096300891038</v>
      </c>
    </row>
    <row r="81" spans="1:2" ht="12.75">
      <c r="A81" s="1">
        <v>8.333333333333334E-06</v>
      </c>
      <c r="B81">
        <v>22.0886969570918</v>
      </c>
    </row>
    <row r="82" spans="1:2" ht="12.75">
      <c r="A82" s="1">
        <v>8.449074074074074E-06</v>
      </c>
      <c r="B82">
        <v>22.0914155930102</v>
      </c>
    </row>
    <row r="83" spans="1:2" ht="12.75">
      <c r="A83" s="1">
        <v>8.564814814814816E-06</v>
      </c>
      <c r="B83">
        <v>22.0770140146266</v>
      </c>
    </row>
    <row r="84" spans="1:2" ht="12.75">
      <c r="A84" s="1">
        <v>8.680555555555556E-06</v>
      </c>
      <c r="B84">
        <v>22.1074003772877</v>
      </c>
    </row>
    <row r="85" spans="1:2" ht="12.75">
      <c r="A85" s="1">
        <v>8.796296296296296E-06</v>
      </c>
      <c r="B85">
        <v>22.0817188693893</v>
      </c>
    </row>
    <row r="86" spans="1:2" ht="12.75">
      <c r="A86" s="1">
        <v>8.912037037037037E-06</v>
      </c>
      <c r="B86">
        <v>22.0847662322965</v>
      </c>
    </row>
    <row r="87" spans="1:2" ht="12.75">
      <c r="A87" s="1">
        <v>9.027777777777777E-06</v>
      </c>
      <c r="B87">
        <v>22.0948420831303</v>
      </c>
    </row>
    <row r="88" spans="1:2" ht="12.75">
      <c r="A88" s="1">
        <v>9.143518518518519E-06</v>
      </c>
      <c r="B88">
        <v>22.0974732848899</v>
      </c>
    </row>
    <row r="89" spans="1:2" ht="12.75">
      <c r="A89" s="1">
        <v>9.259259259259259E-06</v>
      </c>
      <c r="B89">
        <v>22.1159981846226</v>
      </c>
    </row>
    <row r="90" spans="1:2" ht="12.75">
      <c r="A90" s="1">
        <v>9.375000000000001E-06</v>
      </c>
      <c r="B90">
        <v>22.1230698979728</v>
      </c>
    </row>
    <row r="91" spans="1:2" ht="12.75">
      <c r="A91" s="1">
        <v>9.490740740740741E-06</v>
      </c>
      <c r="B91">
        <v>22.1103789184872</v>
      </c>
    </row>
    <row r="92" spans="1:2" ht="12.75">
      <c r="A92" s="1">
        <v>9.606481481481483E-06</v>
      </c>
      <c r="B92">
        <v>22.1269364979172</v>
      </c>
    </row>
    <row r="93" spans="1:2" ht="12.75">
      <c r="A93" s="1">
        <v>9.722222222222223E-06</v>
      </c>
      <c r="B93">
        <v>22.1366746520577</v>
      </c>
    </row>
    <row r="94" spans="1:2" ht="12.75">
      <c r="A94" s="1">
        <v>9.837962962962963E-06</v>
      </c>
      <c r="B94">
        <v>22.1528887355098</v>
      </c>
    </row>
    <row r="95" spans="1:2" ht="12.75">
      <c r="A95" s="1">
        <v>9.953703703703703E-06</v>
      </c>
      <c r="B95">
        <v>22.140820465475</v>
      </c>
    </row>
    <row r="96" spans="1:2" ht="12.75">
      <c r="A96" s="1">
        <v>1.0069444444444445E-05</v>
      </c>
      <c r="B96">
        <v>22.1315311533138</v>
      </c>
    </row>
    <row r="97" spans="1:2" ht="12.75">
      <c r="A97" s="1">
        <v>1.0185185185185185E-05</v>
      </c>
      <c r="B97">
        <v>22.155472784501</v>
      </c>
    </row>
    <row r="98" spans="1:2" ht="12.75">
      <c r="A98" s="1">
        <v>1.0300925925925926E-05</v>
      </c>
      <c r="B98">
        <v>22.1318361643698</v>
      </c>
    </row>
    <row r="99" spans="1:2" ht="12.75">
      <c r="A99" s="1">
        <v>1.0416666666666666E-05</v>
      </c>
      <c r="B99">
        <v>22.1180398574896</v>
      </c>
    </row>
    <row r="100" spans="1:2" ht="12.75">
      <c r="A100" s="1">
        <v>1.0532407407407408E-05</v>
      </c>
      <c r="B100">
        <v>22.1229820940063</v>
      </c>
    </row>
    <row r="101" spans="1:2" ht="12.75">
      <c r="A101" s="1">
        <v>1.0648148148148148E-05</v>
      </c>
      <c r="B101">
        <v>22.1086227383781</v>
      </c>
    </row>
    <row r="102" spans="1:2" ht="12.75">
      <c r="A102" s="1">
        <v>1.076388888888889E-05</v>
      </c>
      <c r="B102">
        <v>22.101403170209</v>
      </c>
    </row>
    <row r="103" spans="1:2" ht="12.75">
      <c r="A103" s="1">
        <v>1.087962962962963E-05</v>
      </c>
      <c r="B103">
        <v>22.1130542354572</v>
      </c>
    </row>
    <row r="104" spans="1:2" ht="12.75">
      <c r="A104" s="1">
        <v>1.0995370370370372E-05</v>
      </c>
      <c r="B104">
        <v>22.106748219527</v>
      </c>
    </row>
    <row r="105" spans="1:2" ht="12.75">
      <c r="A105" s="1">
        <v>1.111111111111111E-05</v>
      </c>
      <c r="B105">
        <v>22.10397575854</v>
      </c>
    </row>
    <row r="106" spans="1:2" ht="12.75">
      <c r="A106" s="1">
        <v>1.1226851851851852E-05</v>
      </c>
      <c r="B106">
        <v>22.089816725966</v>
      </c>
    </row>
    <row r="107" spans="1:2" ht="12.75">
      <c r="A107" s="1">
        <v>1.1342592592592592E-05</v>
      </c>
      <c r="B107">
        <v>22.1005551257637</v>
      </c>
    </row>
    <row r="108" spans="1:2" ht="12.75">
      <c r="A108" s="1">
        <v>1.1458333333333333E-05</v>
      </c>
      <c r="B108">
        <v>22.0927410683906</v>
      </c>
    </row>
    <row r="109" spans="1:2" ht="12.75">
      <c r="A109" s="1">
        <v>1.1574074074074073E-05</v>
      </c>
      <c r="B109">
        <v>22.1068531945142</v>
      </c>
    </row>
    <row r="110" spans="1:2" ht="12.75">
      <c r="A110" s="1">
        <v>1.1689814814814814E-05</v>
      </c>
      <c r="B110">
        <v>22.0833246662068</v>
      </c>
    </row>
    <row r="111" spans="1:2" ht="12.75">
      <c r="A111" s="1">
        <v>1.1805555555555555E-05</v>
      </c>
      <c r="B111">
        <v>22.0903723193207</v>
      </c>
    </row>
    <row r="112" spans="1:2" ht="12.75">
      <c r="A112" s="1">
        <v>1.1921296296296295E-05</v>
      </c>
      <c r="B112">
        <v>22.1040048428246</v>
      </c>
    </row>
    <row r="113" spans="1:2" ht="12.75">
      <c r="A113" s="1">
        <v>1.2037037037037037E-05</v>
      </c>
      <c r="B113">
        <v>22.104011760953</v>
      </c>
    </row>
    <row r="114" spans="1:2" ht="12.75">
      <c r="A114" s="1">
        <v>1.2152777777777777E-05</v>
      </c>
      <c r="B114">
        <v>22.0955361532437</v>
      </c>
    </row>
    <row r="115" spans="1:2" ht="12.75">
      <c r="A115" s="1">
        <v>1.2268518518518517E-05</v>
      </c>
      <c r="B115">
        <v>22.0844437640808</v>
      </c>
    </row>
    <row r="116" spans="1:2" ht="12.75">
      <c r="A116" s="1">
        <v>1.2384259259259259E-05</v>
      </c>
      <c r="B116">
        <v>22.0904125433588</v>
      </c>
    </row>
    <row r="117" spans="1:2" ht="12.75">
      <c r="A117" s="1">
        <v>1.2499999999999999E-05</v>
      </c>
      <c r="B117">
        <v>22.0849455381816</v>
      </c>
    </row>
    <row r="118" spans="1:2" ht="12.75">
      <c r="A118" s="1">
        <v>1.261574074074074E-05</v>
      </c>
      <c r="B118">
        <v>22.078582071135</v>
      </c>
    </row>
    <row r="119" spans="1:2" ht="12.75">
      <c r="A119" s="1">
        <v>1.273148148148148E-05</v>
      </c>
      <c r="B119">
        <v>22.0769742556167</v>
      </c>
    </row>
    <row r="120" spans="1:2" ht="12.75">
      <c r="A120" s="1">
        <v>1.2847222222222222E-05</v>
      </c>
      <c r="B120">
        <v>22.1038078484111</v>
      </c>
    </row>
    <row r="121" spans="1:2" ht="12.75">
      <c r="A121" s="1">
        <v>1.2962962962962962E-05</v>
      </c>
      <c r="B121">
        <v>22.1309202957717</v>
      </c>
    </row>
    <row r="122" spans="1:2" ht="12.75">
      <c r="A122" s="1">
        <v>1.3078703703703702E-05</v>
      </c>
      <c r="B122">
        <v>22.1299222071011</v>
      </c>
    </row>
    <row r="123" spans="1:2" ht="12.75">
      <c r="A123" s="1">
        <v>1.3194444444444444E-05</v>
      </c>
      <c r="B123">
        <v>22.1325187646489</v>
      </c>
    </row>
    <row r="124" spans="1:2" ht="12.75">
      <c r="A124" s="1">
        <v>1.3310185185185184E-05</v>
      </c>
      <c r="B124">
        <v>22.1340289883382</v>
      </c>
    </row>
    <row r="125" spans="1:2" ht="12.75">
      <c r="A125" s="1">
        <v>1.3425925925925926E-05</v>
      </c>
      <c r="B125">
        <v>22.1539056371513</v>
      </c>
    </row>
    <row r="126" spans="1:2" ht="12.75">
      <c r="A126" s="1">
        <v>1.3541666666666666E-05</v>
      </c>
      <c r="B126">
        <v>22.1189404124894</v>
      </c>
    </row>
    <row r="127" spans="1:2" ht="12.75">
      <c r="A127" s="1">
        <v>1.3657407407407406E-05</v>
      </c>
      <c r="B127">
        <v>22.1177272100876</v>
      </c>
    </row>
    <row r="128" spans="1:2" ht="12.75">
      <c r="A128" s="1">
        <v>1.3773148148148148E-05</v>
      </c>
      <c r="B128">
        <v>22.0974872570368</v>
      </c>
    </row>
    <row r="129" spans="1:2" ht="12.75">
      <c r="A129" s="1">
        <v>1.3888888888888888E-05</v>
      </c>
      <c r="B129">
        <v>22.0970047670693</v>
      </c>
    </row>
    <row r="130" spans="1:2" ht="12.75">
      <c r="A130" s="1">
        <v>1.400462962962963E-05</v>
      </c>
      <c r="B130">
        <v>22.0988530644788</v>
      </c>
    </row>
    <row r="131" spans="1:2" ht="12.75">
      <c r="A131" s="1">
        <v>1.412037037037037E-05</v>
      </c>
      <c r="B131">
        <v>22.1299371088619</v>
      </c>
    </row>
    <row r="132" spans="1:2" ht="12.75">
      <c r="A132" s="1">
        <v>1.423611111111111E-05</v>
      </c>
      <c r="B132">
        <v>22.1205721983329</v>
      </c>
    </row>
    <row r="133" spans="1:2" ht="12.75">
      <c r="A133" s="1">
        <v>1.4351851851851851E-05</v>
      </c>
      <c r="B133">
        <v>22.0911769143514</v>
      </c>
    </row>
    <row r="134" spans="1:2" ht="12.75">
      <c r="A134" s="1">
        <v>1.4467592592592591E-05</v>
      </c>
      <c r="B134">
        <v>22.0999536316088</v>
      </c>
    </row>
    <row r="135" spans="1:2" ht="12.75">
      <c r="A135" s="1">
        <v>1.4583333333333333E-05</v>
      </c>
      <c r="B135">
        <v>22.1292399179112</v>
      </c>
    </row>
    <row r="136" spans="1:2" ht="12.75">
      <c r="A136" s="1">
        <v>1.4699074074074073E-05</v>
      </c>
      <c r="B136">
        <v>22.1155149517262</v>
      </c>
    </row>
    <row r="137" spans="1:2" ht="12.75">
      <c r="A137" s="1">
        <v>1.4814814814814815E-05</v>
      </c>
      <c r="B137">
        <v>22.1069819465668</v>
      </c>
    </row>
    <row r="138" spans="1:2" ht="12.75">
      <c r="A138" s="1">
        <v>1.4930555555555555E-05</v>
      </c>
      <c r="B138">
        <v>22.0657210922683</v>
      </c>
    </row>
    <row r="139" spans="1:2" ht="12.75">
      <c r="A139" s="1">
        <v>1.5046296296296297E-05</v>
      </c>
      <c r="B139">
        <v>22.0800076492994</v>
      </c>
    </row>
    <row r="140" spans="1:2" ht="12.75">
      <c r="A140" s="1">
        <v>1.5162037037037037E-05</v>
      </c>
      <c r="B140">
        <v>22.0825051535535</v>
      </c>
    </row>
    <row r="141" spans="1:2" ht="12.75">
      <c r="A141" s="1">
        <v>1.5277777777777777E-05</v>
      </c>
      <c r="B141">
        <v>22.0906855543172</v>
      </c>
    </row>
    <row r="142" spans="1:2" ht="12.75">
      <c r="A142" s="1">
        <v>1.5393518518518517E-05</v>
      </c>
      <c r="B142">
        <v>22.0939018319384</v>
      </c>
    </row>
    <row r="143" spans="1:2" ht="12.75">
      <c r="A143" s="1">
        <v>1.550925925925926E-05</v>
      </c>
      <c r="B143">
        <v>22.1238845121278</v>
      </c>
    </row>
    <row r="144" spans="1:2" ht="12.75">
      <c r="A144" s="1">
        <v>1.5625E-05</v>
      </c>
      <c r="B144">
        <v>22.1034371267947</v>
      </c>
    </row>
    <row r="145" spans="1:2" ht="12.75">
      <c r="A145" s="1">
        <v>1.574074074074074E-05</v>
      </c>
      <c r="B145">
        <v>22.0658571701779</v>
      </c>
    </row>
    <row r="146" spans="1:2" ht="12.75">
      <c r="A146" s="1">
        <v>1.585648148148148E-05</v>
      </c>
      <c r="B146">
        <v>22.0727468799226</v>
      </c>
    </row>
    <row r="147" spans="1:2" ht="12.75">
      <c r="A147" s="1">
        <v>1.597222222222222E-05</v>
      </c>
      <c r="B147">
        <v>22.0712095811271</v>
      </c>
    </row>
    <row r="148" spans="1:2" ht="12.75">
      <c r="A148" s="1">
        <v>1.608796296296296E-05</v>
      </c>
      <c r="B148">
        <v>22.0832773944887</v>
      </c>
    </row>
    <row r="149" spans="1:2" ht="12.75">
      <c r="A149" s="1">
        <v>1.6203703703703704E-05</v>
      </c>
      <c r="B149">
        <v>22.1007188671657</v>
      </c>
    </row>
    <row r="150" spans="1:2" ht="12.75">
      <c r="A150" s="1">
        <v>1.6319444444444444E-05</v>
      </c>
      <c r="B150">
        <v>22.0962953404302</v>
      </c>
    </row>
    <row r="151" spans="1:2" ht="12.75">
      <c r="A151" s="1">
        <v>1.6435185185185184E-05</v>
      </c>
      <c r="B151">
        <v>22.0566183007396</v>
      </c>
    </row>
    <row r="152" spans="1:2" ht="12.75">
      <c r="A152" s="1">
        <v>1.6550925925925924E-05</v>
      </c>
      <c r="B152">
        <v>22.087059051345</v>
      </c>
    </row>
    <row r="153" spans="1:2" ht="12.75">
      <c r="A153" s="1">
        <v>1.6666666666666667E-05</v>
      </c>
      <c r="B153">
        <v>22.1016120277475</v>
      </c>
    </row>
    <row r="154" spans="1:2" ht="12.75">
      <c r="A154" s="1">
        <v>1.6782407407407408E-05</v>
      </c>
      <c r="B154">
        <v>22.140209708594</v>
      </c>
    </row>
    <row r="155" spans="1:2" ht="12.75">
      <c r="A155" s="1">
        <v>1.6898148148148148E-05</v>
      </c>
      <c r="B155">
        <v>22.1181588707904</v>
      </c>
    </row>
    <row r="156" spans="1:2" ht="12.75">
      <c r="A156" s="1">
        <v>1.7013888888888888E-05</v>
      </c>
      <c r="B156">
        <v>22.1320762225906</v>
      </c>
    </row>
    <row r="157" spans="1:2" ht="12.75">
      <c r="A157" s="1">
        <v>1.7129629629629628E-05</v>
      </c>
      <c r="B157">
        <v>22.1489676354426</v>
      </c>
    </row>
    <row r="158" spans="1:2" ht="12.75">
      <c r="A158" s="1">
        <v>1.7245370370370368E-05</v>
      </c>
      <c r="B158">
        <v>22.1464157201495</v>
      </c>
    </row>
    <row r="159" spans="1:2" ht="12.75">
      <c r="A159" s="1">
        <v>1.736111111111111E-05</v>
      </c>
      <c r="B159">
        <v>22.1313711120973</v>
      </c>
    </row>
    <row r="160" spans="1:2" ht="12.75">
      <c r="A160" s="1">
        <v>1.747685185185185E-05</v>
      </c>
      <c r="B160">
        <v>22.1310831200956</v>
      </c>
    </row>
    <row r="161" spans="1:2" ht="12.75">
      <c r="A161" s="1">
        <v>1.759259259259259E-05</v>
      </c>
      <c r="B161">
        <v>22.1437203532978</v>
      </c>
    </row>
    <row r="162" spans="1:2" ht="12.75">
      <c r="A162" s="1">
        <v>1.7708333333333335E-05</v>
      </c>
      <c r="B162">
        <v>22.1520668734591</v>
      </c>
    </row>
    <row r="163" spans="1:2" ht="12.75">
      <c r="A163" s="1">
        <v>1.7824074074074075E-05</v>
      </c>
      <c r="B163">
        <v>22.1458139453505</v>
      </c>
    </row>
    <row r="164" spans="1:2" ht="12.75">
      <c r="A164" s="1">
        <v>1.7939814814814815E-05</v>
      </c>
      <c r="B164">
        <v>22.146580003213302</v>
      </c>
    </row>
    <row r="165" spans="1:2" ht="12.75">
      <c r="A165" s="1">
        <v>1.8055555555555555E-05</v>
      </c>
      <c r="B165">
        <v>22.152603748303</v>
      </c>
    </row>
    <row r="166" spans="1:2" ht="12.75">
      <c r="A166" s="1">
        <v>1.8171296296296295E-05</v>
      </c>
      <c r="B166">
        <v>22.1568212138024</v>
      </c>
    </row>
    <row r="167" spans="1:2" ht="12.75">
      <c r="A167" s="1">
        <v>1.8287037037037035E-05</v>
      </c>
      <c r="B167">
        <v>22.1295063154628</v>
      </c>
    </row>
    <row r="168" spans="1:2" ht="12.75">
      <c r="A168" s="1">
        <v>1.8402777777777775E-05</v>
      </c>
      <c r="B168">
        <v>22.1158603113632</v>
      </c>
    </row>
    <row r="169" spans="1:2" ht="12.75">
      <c r="A169" s="1">
        <v>1.8518518518518518E-05</v>
      </c>
      <c r="B169">
        <v>22.1159053724498</v>
      </c>
    </row>
    <row r="170" spans="1:2" ht="12.75">
      <c r="A170" s="1">
        <v>1.863425925925926E-05</v>
      </c>
      <c r="B170">
        <v>22.1161184626519</v>
      </c>
    </row>
    <row r="171" spans="1:2" ht="12.75">
      <c r="A171" s="1">
        <v>1.875E-05</v>
      </c>
      <c r="B171">
        <v>22.1068676982235</v>
      </c>
    </row>
    <row r="172" spans="1:2" ht="12.75">
      <c r="A172" s="1">
        <v>1.8865740740740742E-05</v>
      </c>
      <c r="B172">
        <v>22.1190262966855</v>
      </c>
    </row>
    <row r="173" spans="1:2" ht="12.75">
      <c r="A173" s="1">
        <v>1.8981481481481482E-05</v>
      </c>
      <c r="B173">
        <v>22.125490484107</v>
      </c>
    </row>
    <row r="174" spans="1:2" ht="12.75">
      <c r="A174" s="1">
        <v>1.9097222222222222E-05</v>
      </c>
      <c r="B174">
        <v>22.0847475112022</v>
      </c>
    </row>
    <row r="175" spans="1:2" ht="12.75">
      <c r="A175" s="1">
        <v>1.9212962962962962E-05</v>
      </c>
      <c r="B175">
        <v>22.0928570616623</v>
      </c>
    </row>
    <row r="176" spans="1:2" ht="12.75">
      <c r="A176" s="1">
        <v>1.9328703703703702E-05</v>
      </c>
      <c r="B176">
        <v>22.1059422131238</v>
      </c>
    </row>
    <row r="177" spans="1:2" ht="12.75">
      <c r="A177" s="1">
        <v>1.9444444444444442E-05</v>
      </c>
      <c r="B177">
        <v>22.1020583132469</v>
      </c>
    </row>
    <row r="178" spans="1:2" ht="12.75">
      <c r="A178" s="1">
        <v>1.9560185185185185E-05</v>
      </c>
      <c r="B178">
        <v>22.1082197541833</v>
      </c>
    </row>
    <row r="179" spans="1:2" ht="12.75">
      <c r="A179" s="1">
        <v>1.9675925925925925E-05</v>
      </c>
      <c r="B179">
        <v>22.131341050485</v>
      </c>
    </row>
    <row r="180" spans="1:2" ht="12.75">
      <c r="A180" s="1">
        <v>1.9791666666666665E-05</v>
      </c>
      <c r="B180">
        <v>22.1342980392074</v>
      </c>
    </row>
    <row r="181" spans="1:2" ht="12.75">
      <c r="A181" s="1">
        <v>1.990740740740741E-05</v>
      </c>
      <c r="B181">
        <v>22.1274730480505</v>
      </c>
    </row>
    <row r="182" spans="1:2" ht="12.75">
      <c r="A182" s="1">
        <v>2.002314814814815E-05</v>
      </c>
      <c r="B182">
        <v>22.1188607549934</v>
      </c>
    </row>
    <row r="183" spans="1:2" ht="12.75">
      <c r="A183" s="1">
        <v>2.013888888888889E-05</v>
      </c>
      <c r="B183">
        <v>22.1248136228133</v>
      </c>
    </row>
    <row r="184" spans="1:2" ht="12.75">
      <c r="A184" s="1">
        <v>2.025462962962963E-05</v>
      </c>
      <c r="B184">
        <v>22.1037821373424</v>
      </c>
    </row>
    <row r="185" spans="1:2" ht="12.75">
      <c r="A185" s="1">
        <v>2.037037037037037E-05</v>
      </c>
      <c r="B185">
        <v>22.1092830432572</v>
      </c>
    </row>
    <row r="186" spans="1:2" ht="12.75">
      <c r="A186" s="1">
        <v>2.048611111111111E-05</v>
      </c>
      <c r="B186">
        <v>22.0933964562795</v>
      </c>
    </row>
    <row r="187" spans="1:2" ht="12.75">
      <c r="A187" s="1">
        <v>2.060185185185185E-05</v>
      </c>
      <c r="B187">
        <v>22.0854343929976</v>
      </c>
    </row>
    <row r="188" spans="1:2" ht="12.75">
      <c r="A188" s="1">
        <v>2.0717592592592593E-05</v>
      </c>
      <c r="B188">
        <v>22.0966782522574</v>
      </c>
    </row>
    <row r="189" spans="1:2" ht="12.75">
      <c r="A189" s="1">
        <v>2.0833333333333333E-05</v>
      </c>
      <c r="B189">
        <v>22.1130768010984</v>
      </c>
    </row>
    <row r="190" spans="1:2" ht="12.75">
      <c r="A190" s="1">
        <v>2.0949074074074076E-05</v>
      </c>
      <c r="B190">
        <v>22.0903609352652</v>
      </c>
    </row>
    <row r="191" spans="1:2" ht="12.75">
      <c r="A191" s="1">
        <v>2.1064814814814816E-05</v>
      </c>
      <c r="B191">
        <v>22.0742125935821</v>
      </c>
    </row>
    <row r="192" spans="1:2" ht="12.75">
      <c r="A192" s="1">
        <v>2.1180555555555556E-05</v>
      </c>
      <c r="B192">
        <v>22.1118210070749</v>
      </c>
    </row>
    <row r="193" spans="1:2" ht="12.75">
      <c r="A193" s="1">
        <v>2.1296296296296296E-05</v>
      </c>
      <c r="B193">
        <v>22.0973891449486</v>
      </c>
    </row>
    <row r="194" spans="1:2" ht="12.75">
      <c r="A194" s="1">
        <v>2.1412037037037036E-05</v>
      </c>
      <c r="B194">
        <v>22.0755587984923</v>
      </c>
    </row>
    <row r="195" spans="1:2" ht="12.75">
      <c r="A195" s="1">
        <v>2.1527777777777776E-05</v>
      </c>
      <c r="B195">
        <v>22.1014561986602</v>
      </c>
    </row>
    <row r="196" spans="1:2" ht="12.75">
      <c r="A196" s="1">
        <v>2.1643518518518516E-05</v>
      </c>
      <c r="B196">
        <v>22.1353600321104</v>
      </c>
    </row>
    <row r="197" spans="1:2" ht="12.75">
      <c r="A197" s="1">
        <v>2.1759259259259256E-05</v>
      </c>
      <c r="B197">
        <v>22.1116778475712</v>
      </c>
    </row>
    <row r="198" spans="1:2" ht="12.75">
      <c r="A198" s="1">
        <v>2.1875E-05</v>
      </c>
      <c r="B198">
        <v>22.1116820621586</v>
      </c>
    </row>
    <row r="199" spans="1:2" ht="12.75">
      <c r="A199" s="1">
        <v>2.199074074074074E-05</v>
      </c>
      <c r="B199">
        <v>22.0985396403726</v>
      </c>
    </row>
    <row r="200" spans="1:2" ht="12.75">
      <c r="A200" s="1">
        <v>2.2106481481481483E-05</v>
      </c>
      <c r="B200">
        <v>22.1288318897641</v>
      </c>
    </row>
    <row r="201" spans="1:2" ht="12.75">
      <c r="A201" s="1">
        <v>2.2222222222222223E-05</v>
      </c>
      <c r="B201">
        <v>22.1141643389651</v>
      </c>
    </row>
    <row r="202" spans="1:2" ht="12.75">
      <c r="A202" s="1">
        <v>2.2337962962962963E-05</v>
      </c>
      <c r="B202">
        <v>22.1139125325814</v>
      </c>
    </row>
    <row r="203" spans="1:2" ht="12.75">
      <c r="A203" s="1">
        <v>2.2453703703703703E-05</v>
      </c>
      <c r="B203">
        <v>22.0890754227138</v>
      </c>
    </row>
    <row r="204" spans="1:2" ht="12.75">
      <c r="A204" s="1">
        <v>2.2569444444444443E-05</v>
      </c>
      <c r="B204">
        <v>22.1022516498353</v>
      </c>
    </row>
    <row r="205" spans="1:2" ht="12.75">
      <c r="A205" s="1">
        <v>2.2685185185185183E-05</v>
      </c>
      <c r="B205">
        <v>22.0861963163226</v>
      </c>
    </row>
    <row r="206" spans="1:2" ht="12.75">
      <c r="A206" s="1">
        <v>2.2800925925925923E-05</v>
      </c>
      <c r="B206">
        <v>22.0855748240986</v>
      </c>
    </row>
    <row r="207" spans="1:2" ht="12.75">
      <c r="A207" s="1">
        <v>2.2916666666666664E-05</v>
      </c>
      <c r="B207">
        <v>22.0793647735517</v>
      </c>
    </row>
    <row r="208" spans="1:2" ht="12.75">
      <c r="A208" s="1">
        <v>2.3032407407407407E-05</v>
      </c>
      <c r="B208">
        <v>22.0653138721222</v>
      </c>
    </row>
    <row r="209" spans="1:2" ht="12.75">
      <c r="A209" s="1">
        <v>2.3148148148148147E-05</v>
      </c>
      <c r="B209">
        <v>22.0734809259076</v>
      </c>
    </row>
    <row r="210" spans="1:2" ht="12.75">
      <c r="A210" s="1">
        <v>2.3263888888888887E-05</v>
      </c>
      <c r="B210">
        <v>22.0688378494664</v>
      </c>
    </row>
    <row r="211" spans="1:2" ht="12.75">
      <c r="A211" s="1">
        <v>2.3379629629629627E-05</v>
      </c>
      <c r="B211">
        <v>22.0674819733304</v>
      </c>
    </row>
    <row r="212" spans="1:2" ht="12.75">
      <c r="A212" s="1">
        <v>2.349537037037037E-05</v>
      </c>
      <c r="B212">
        <v>22.0659674396462</v>
      </c>
    </row>
    <row r="213" spans="1:2" ht="12.75">
      <c r="A213" s="1">
        <v>2.361111111111111E-05</v>
      </c>
      <c r="B213">
        <v>22.0973612438168</v>
      </c>
    </row>
    <row r="214" spans="1:2" ht="12.75">
      <c r="A214" s="1">
        <v>2.372685185185185E-05</v>
      </c>
      <c r="B214">
        <v>22.1126548269996</v>
      </c>
    </row>
    <row r="215" spans="1:2" ht="12.75">
      <c r="A215" s="1">
        <v>2.384259259259259E-05</v>
      </c>
      <c r="B215">
        <v>22.1053524730066</v>
      </c>
    </row>
    <row r="216" spans="1:2" ht="12.75">
      <c r="A216" s="1">
        <v>2.395833333333333E-05</v>
      </c>
      <c r="B216">
        <v>22.0956898492894</v>
      </c>
    </row>
    <row r="217" spans="1:2" ht="12.75">
      <c r="A217" s="1">
        <v>2.4074074074074074E-05</v>
      </c>
      <c r="B217">
        <v>22.1211481332809</v>
      </c>
    </row>
    <row r="218" spans="1:2" ht="12.75">
      <c r="A218" s="1">
        <v>2.4189814814814814E-05</v>
      </c>
      <c r="B218">
        <v>22.1113579222337</v>
      </c>
    </row>
    <row r="219" spans="1:2" ht="12.75">
      <c r="A219" s="1">
        <v>2.4305555555555554E-05</v>
      </c>
      <c r="B219">
        <v>22.133691159093</v>
      </c>
    </row>
    <row r="220" spans="1:2" ht="12.75">
      <c r="A220" s="1">
        <v>2.4421296296296294E-05</v>
      </c>
      <c r="B220">
        <v>22.12736449203</v>
      </c>
    </row>
    <row r="221" spans="1:2" ht="12.75">
      <c r="A221" s="1">
        <v>2.4537037037037034E-05</v>
      </c>
      <c r="B221">
        <v>22.1185031362305</v>
      </c>
    </row>
    <row r="222" spans="1:2" ht="12.75">
      <c r="A222" s="1">
        <v>2.4652777777777778E-05</v>
      </c>
      <c r="B222">
        <v>22.131802537889</v>
      </c>
    </row>
    <row r="223" spans="1:2" ht="12.75">
      <c r="A223" s="1">
        <v>2.4768518518518518E-05</v>
      </c>
      <c r="B223">
        <v>22.1447331715767</v>
      </c>
    </row>
    <row r="224" spans="1:2" ht="12.75">
      <c r="A224" s="1">
        <v>2.4884259259259258E-05</v>
      </c>
      <c r="B224">
        <v>22.1275768760655</v>
      </c>
    </row>
    <row r="225" spans="1:2" ht="12.75">
      <c r="A225" s="1">
        <v>2.4999999999999998E-05</v>
      </c>
      <c r="B225">
        <v>22.1255224501799</v>
      </c>
    </row>
    <row r="226" spans="1:2" ht="12.75">
      <c r="A226" s="1">
        <v>2.5115740740740738E-05</v>
      </c>
      <c r="B226">
        <v>22.1053386742647</v>
      </c>
    </row>
    <row r="227" spans="1:2" ht="12.75">
      <c r="A227" s="1">
        <v>2.523148148148148E-05</v>
      </c>
      <c r="B227">
        <v>22.1045190103128</v>
      </c>
    </row>
    <row r="228" spans="1:2" ht="12.75">
      <c r="A228" s="1">
        <v>2.534722222222222E-05</v>
      </c>
      <c r="B228">
        <v>22.0990101394425</v>
      </c>
    </row>
    <row r="229" spans="1:2" ht="12.75">
      <c r="A229" s="1">
        <v>2.546296296296296E-05</v>
      </c>
      <c r="B229">
        <v>22.1027251783813</v>
      </c>
    </row>
    <row r="230" spans="1:2" ht="12.75">
      <c r="A230" s="1">
        <v>2.55787037037037E-05</v>
      </c>
      <c r="B230">
        <v>22.0886788617352</v>
      </c>
    </row>
    <row r="231" spans="1:2" ht="12.75">
      <c r="A231" s="1">
        <v>2.5694444444444445E-05</v>
      </c>
      <c r="B231">
        <v>22.0842135352742</v>
      </c>
    </row>
    <row r="232" spans="1:2" ht="12.75">
      <c r="A232" s="1">
        <v>2.5810185185185185E-05</v>
      </c>
      <c r="B232">
        <v>22.0905967626191</v>
      </c>
    </row>
    <row r="233" spans="1:2" ht="12.75">
      <c r="A233" s="1">
        <v>2.5925925925925925E-05</v>
      </c>
      <c r="B233">
        <v>22.0781765307707</v>
      </c>
    </row>
    <row r="234" spans="1:2" ht="12.75">
      <c r="A234" s="1">
        <v>2.6041666666666665E-05</v>
      </c>
      <c r="B234">
        <v>22.0742865272973</v>
      </c>
    </row>
    <row r="235" spans="1:2" ht="12.75">
      <c r="A235" s="1">
        <v>2.6157407407407405E-05</v>
      </c>
      <c r="B235">
        <v>22.0790138082307</v>
      </c>
    </row>
    <row r="236" spans="1:2" ht="12.75">
      <c r="A236" s="1">
        <v>2.627314814814815E-05</v>
      </c>
      <c r="B236">
        <v>22.0826253766492</v>
      </c>
    </row>
    <row r="237" spans="1:2" ht="12.75">
      <c r="A237" s="1">
        <v>2.638888888888889E-05</v>
      </c>
      <c r="B237">
        <v>22.0689448027254</v>
      </c>
    </row>
    <row r="238" spans="1:2" ht="12.75">
      <c r="A238" s="1">
        <v>2.650462962962963E-05</v>
      </c>
      <c r="B238">
        <v>22.0793245250443</v>
      </c>
    </row>
    <row r="239" spans="1:2" ht="12.75">
      <c r="A239" s="1">
        <v>2.662037037037037E-05</v>
      </c>
      <c r="B239">
        <v>22.0450913681353</v>
      </c>
    </row>
    <row r="240" spans="1:2" ht="12.75">
      <c r="A240" s="1">
        <v>2.673611111111111E-05</v>
      </c>
      <c r="B240">
        <v>22.0603966126692</v>
      </c>
    </row>
    <row r="241" spans="1:2" ht="12.75">
      <c r="A241" s="1">
        <v>2.6851851851851852E-05</v>
      </c>
      <c r="B241">
        <v>22.06606374465</v>
      </c>
    </row>
    <row r="242" spans="1:2" ht="12.75">
      <c r="A242" s="1">
        <v>2.6967592592592592E-05</v>
      </c>
      <c r="B242">
        <v>22.0716844070763</v>
      </c>
    </row>
    <row r="243" spans="1:2" ht="12.75">
      <c r="A243" s="1">
        <v>2.7083333333333332E-05</v>
      </c>
      <c r="B243">
        <v>22.0517059091549</v>
      </c>
    </row>
    <row r="244" spans="1:2" ht="12.75">
      <c r="A244" s="1">
        <v>2.7199074074074072E-05</v>
      </c>
      <c r="B244">
        <v>22.0630177660597</v>
      </c>
    </row>
    <row r="245" spans="1:2" ht="12.75">
      <c r="A245" s="1">
        <v>2.7314814814814812E-05</v>
      </c>
      <c r="B245">
        <v>22.082265145867</v>
      </c>
    </row>
    <row r="246" spans="1:2" ht="12.75">
      <c r="A246" s="1">
        <v>2.7430555555555556E-05</v>
      </c>
      <c r="B246">
        <v>22.0926995290483</v>
      </c>
    </row>
    <row r="247" spans="1:2" ht="12.75">
      <c r="A247" s="1">
        <v>2.7546296296296296E-05</v>
      </c>
      <c r="B247">
        <v>22.1011818558244</v>
      </c>
    </row>
    <row r="248" spans="1:2" ht="12.75">
      <c r="A248" s="1">
        <v>2.7662037037037036E-05</v>
      </c>
      <c r="B248">
        <v>22.0943293999617</v>
      </c>
    </row>
    <row r="249" spans="1:2" ht="12.75">
      <c r="A249" s="1">
        <v>2.7777777777777776E-05</v>
      </c>
      <c r="B249">
        <v>22.1035333025164</v>
      </c>
    </row>
    <row r="250" spans="1:2" ht="12.75">
      <c r="A250" s="1">
        <v>2.789351851851852E-05</v>
      </c>
      <c r="B250">
        <v>22.0743876470067</v>
      </c>
    </row>
    <row r="251" spans="1:2" ht="12.75">
      <c r="A251" s="1">
        <v>2.800925925925926E-05</v>
      </c>
      <c r="B251">
        <v>22.0737033268295</v>
      </c>
    </row>
    <row r="252" spans="1:2" ht="12.75">
      <c r="A252" s="1">
        <v>2.8125E-05</v>
      </c>
      <c r="B252">
        <v>22.0514667554447</v>
      </c>
    </row>
    <row r="253" spans="1:2" ht="12.75">
      <c r="A253" s="1">
        <v>2.824074074074074E-05</v>
      </c>
      <c r="B253">
        <v>22.0680976682632</v>
      </c>
    </row>
    <row r="254" spans="1:2" ht="12.75">
      <c r="A254" s="1">
        <v>2.835648148148148E-05</v>
      </c>
      <c r="B254">
        <v>22.0627292301978</v>
      </c>
    </row>
    <row r="255" spans="1:2" ht="12.75">
      <c r="A255" s="1">
        <v>2.847222222222222E-05</v>
      </c>
      <c r="B255">
        <v>22.0607849240959</v>
      </c>
    </row>
    <row r="256" spans="1:2" ht="12.75">
      <c r="A256" s="1">
        <v>2.8587962962962963E-05</v>
      </c>
      <c r="B256">
        <v>22.0590591082346</v>
      </c>
    </row>
    <row r="257" spans="1:2" ht="12.75">
      <c r="A257" s="1">
        <v>2.8703703703703703E-05</v>
      </c>
      <c r="B257">
        <v>22.0683509125866</v>
      </c>
    </row>
    <row r="258" spans="1:2" ht="12.75">
      <c r="A258" s="1">
        <v>2.8819444444444443E-05</v>
      </c>
      <c r="B258">
        <v>22.0665515096543</v>
      </c>
    </row>
    <row r="259" spans="1:2" ht="12.75">
      <c r="A259" s="1">
        <v>2.8935185185185183E-05</v>
      </c>
      <c r="B259">
        <v>22.0711128163467</v>
      </c>
    </row>
    <row r="260" spans="1:2" ht="12.75">
      <c r="A260" s="1">
        <v>2.9050925925925926E-05</v>
      </c>
      <c r="B260">
        <v>22.0828583786623</v>
      </c>
    </row>
    <row r="261" spans="1:2" ht="12.75">
      <c r="A261" s="1">
        <v>2.9166666666666666E-05</v>
      </c>
      <c r="B261">
        <v>22.0637116217388</v>
      </c>
    </row>
    <row r="262" spans="1:2" ht="12.75">
      <c r="A262" s="1">
        <v>2.9282407407407406E-05</v>
      </c>
      <c r="B262">
        <v>22.0833240486318</v>
      </c>
    </row>
    <row r="263" spans="1:2" ht="12.75">
      <c r="A263" s="1">
        <v>2.9398148148148146E-05</v>
      </c>
      <c r="B263">
        <v>22.0753440067649</v>
      </c>
    </row>
    <row r="264" spans="1:2" ht="12.75">
      <c r="A264" s="1">
        <v>2.9513888888888886E-05</v>
      </c>
      <c r="B264">
        <v>22.0974924330102</v>
      </c>
    </row>
    <row r="265" spans="1:2" ht="12.75">
      <c r="A265" s="1">
        <v>2.962962962962963E-05</v>
      </c>
      <c r="B265">
        <v>22.0929254764765</v>
      </c>
    </row>
    <row r="266" spans="1:2" ht="12.75">
      <c r="A266" s="1">
        <v>2.974537037037037E-05</v>
      </c>
      <c r="B266">
        <v>22.0899099373403</v>
      </c>
    </row>
    <row r="267" spans="1:2" ht="12.75">
      <c r="A267" s="1">
        <v>2.986111111111111E-05</v>
      </c>
      <c r="B267">
        <v>22.1003101468579</v>
      </c>
    </row>
    <row r="268" spans="1:2" ht="12.75">
      <c r="A268" s="1">
        <v>2.997685185185185E-05</v>
      </c>
      <c r="B268">
        <v>22.0916192673156</v>
      </c>
    </row>
    <row r="269" spans="1:2" ht="12.75">
      <c r="A269" s="1">
        <v>3.0092592592592593E-05</v>
      </c>
      <c r="B269">
        <v>22.0834115398942</v>
      </c>
    </row>
    <row r="270" spans="1:2" ht="12.75">
      <c r="A270" s="1">
        <v>3.0208333333333334E-05</v>
      </c>
      <c r="B270">
        <v>22.081973266736</v>
      </c>
    </row>
    <row r="271" spans="1:2" ht="12.75">
      <c r="A271" s="1">
        <v>3.0324074074074074E-05</v>
      </c>
      <c r="B271">
        <v>22.0946962919658</v>
      </c>
    </row>
    <row r="272" spans="1:2" ht="12.75">
      <c r="A272" s="1">
        <v>3.0439814814814814E-05</v>
      </c>
      <c r="B272">
        <v>22.1127433152564</v>
      </c>
    </row>
    <row r="273" spans="1:2" ht="12.75">
      <c r="A273" s="1">
        <v>3.0555555555555554E-05</v>
      </c>
      <c r="B273">
        <v>22.0969177593429</v>
      </c>
    </row>
    <row r="274" spans="1:2" ht="12.75">
      <c r="A274" s="1">
        <v>3.0671296296296294E-05</v>
      </c>
      <c r="B274">
        <v>22.0893688244826</v>
      </c>
    </row>
    <row r="275" spans="1:2" ht="12.75">
      <c r="A275" s="1">
        <v>3.0787037037037034E-05</v>
      </c>
      <c r="B275">
        <v>22.1208325120138</v>
      </c>
    </row>
    <row r="276" spans="1:2" ht="12.75">
      <c r="A276" s="1">
        <v>3.090277777777778E-05</v>
      </c>
      <c r="B276">
        <v>22.1584028359207</v>
      </c>
    </row>
    <row r="277" spans="1:2" ht="12.75">
      <c r="A277" s="1">
        <v>3.101851851851852E-05</v>
      </c>
      <c r="B277">
        <v>22.1289608369395</v>
      </c>
    </row>
    <row r="278" spans="1:2" ht="12.75">
      <c r="A278" s="1">
        <v>3.113425925925926E-05</v>
      </c>
      <c r="B278">
        <v>22.1486561807226</v>
      </c>
    </row>
    <row r="279" spans="1:2" ht="12.75">
      <c r="A279" s="1">
        <v>3.125E-05</v>
      </c>
      <c r="B279">
        <v>22.1857941862887</v>
      </c>
    </row>
    <row r="280" spans="1:2" ht="12.75">
      <c r="A280" s="1">
        <v>3.136574074074074E-05</v>
      </c>
      <c r="B280">
        <v>22.1764610265433</v>
      </c>
    </row>
    <row r="281" spans="1:2" ht="12.75">
      <c r="A281" s="1">
        <v>3.148148148148148E-05</v>
      </c>
      <c r="B281">
        <v>22.1758335993067</v>
      </c>
    </row>
    <row r="282" spans="1:2" ht="12.75">
      <c r="A282" s="1">
        <v>3.159722222222222E-05</v>
      </c>
      <c r="B282">
        <v>22.196225007003</v>
      </c>
    </row>
    <row r="283" spans="1:2" ht="12.75">
      <c r="A283" s="1">
        <v>3.171296296296296E-05</v>
      </c>
      <c r="B283">
        <v>22.1829837681101</v>
      </c>
    </row>
    <row r="284" spans="1:2" ht="12.75">
      <c r="A284" s="1">
        <v>3.18287037037037E-05</v>
      </c>
      <c r="B284">
        <v>22.1653804096196</v>
      </c>
    </row>
    <row r="285" spans="1:2" ht="12.75">
      <c r="A285" s="1">
        <v>3.194444444444444E-05</v>
      </c>
      <c r="B285">
        <v>22.1628259834432</v>
      </c>
    </row>
    <row r="286" spans="1:2" ht="12.75">
      <c r="A286" s="1">
        <v>3.206018518518518E-05</v>
      </c>
      <c r="B286">
        <v>22.1525721356365</v>
      </c>
    </row>
    <row r="287" spans="1:2" ht="12.75">
      <c r="A287" s="1">
        <v>3.217592592592592E-05</v>
      </c>
      <c r="B287">
        <v>22.1450960630671</v>
      </c>
    </row>
    <row r="288" spans="1:2" ht="12.75">
      <c r="A288" s="1">
        <v>3.229166666666667E-05</v>
      </c>
      <c r="B288">
        <v>22.1129177618558</v>
      </c>
    </row>
    <row r="289" spans="1:2" ht="12.75">
      <c r="A289" s="1">
        <v>3.240740740740741E-05</v>
      </c>
      <c r="B289">
        <v>22.1308940218525</v>
      </c>
    </row>
    <row r="290" spans="1:2" ht="12.75">
      <c r="A290" s="1">
        <v>3.252314814814815E-05</v>
      </c>
      <c r="B290">
        <v>22.1230294333714</v>
      </c>
    </row>
    <row r="291" spans="1:2" ht="12.75">
      <c r="A291" s="1">
        <v>3.263888888888889E-05</v>
      </c>
      <c r="B291">
        <v>22.1217406749509</v>
      </c>
    </row>
    <row r="292" spans="1:2" ht="12.75">
      <c r="A292" s="1">
        <v>3.275462962962963E-05</v>
      </c>
      <c r="B292">
        <v>22.1167286203035</v>
      </c>
    </row>
    <row r="293" spans="1:2" ht="12.75">
      <c r="A293" s="1">
        <v>3.287037037037037E-05</v>
      </c>
      <c r="B293">
        <v>22.1180610608024</v>
      </c>
    </row>
    <row r="294" spans="1:2" ht="12.75">
      <c r="A294" s="1">
        <v>3.298611111111111E-05</v>
      </c>
      <c r="B294">
        <v>22.1253129203215</v>
      </c>
    </row>
    <row r="295" spans="1:2" ht="12.75">
      <c r="A295" s="1">
        <v>3.310185185185185E-05</v>
      </c>
      <c r="B295">
        <v>22.1103132112879</v>
      </c>
    </row>
    <row r="296" spans="1:2" ht="12.75">
      <c r="A296" s="1">
        <v>3.3217592592592595E-05</v>
      </c>
      <c r="B296">
        <v>22.0963419428813</v>
      </c>
    </row>
    <row r="297" spans="1:2" ht="12.75">
      <c r="A297" s="1">
        <v>3.3333333333333335E-05</v>
      </c>
      <c r="B297">
        <v>22.0900590981286</v>
      </c>
    </row>
    <row r="298" spans="1:2" ht="12.75">
      <c r="A298" s="1">
        <v>3.3449074074074075E-05</v>
      </c>
      <c r="B298">
        <v>22.1009310066262</v>
      </c>
    </row>
    <row r="299" spans="1:2" ht="12.75">
      <c r="A299" s="1">
        <v>3.3564814814814815E-05</v>
      </c>
      <c r="B299">
        <v>22.0956860177586</v>
      </c>
    </row>
    <row r="300" spans="1:2" ht="12.75">
      <c r="A300" s="1">
        <v>3.3680555555555555E-05</v>
      </c>
      <c r="B300">
        <v>22.0905066750131</v>
      </c>
    </row>
    <row r="301" spans="1:2" ht="12.75">
      <c r="A301" s="1">
        <v>3.3796296296296295E-05</v>
      </c>
      <c r="B301">
        <v>22.0944845634123</v>
      </c>
    </row>
    <row r="302" spans="1:2" ht="12.75">
      <c r="A302" s="1">
        <v>3.3912037037037035E-05</v>
      </c>
      <c r="B302">
        <v>22.0820674240728</v>
      </c>
    </row>
    <row r="303" spans="1:2" ht="12.75">
      <c r="A303" s="1">
        <v>3.4027777777777775E-05</v>
      </c>
      <c r="B303">
        <v>22.103308204329</v>
      </c>
    </row>
    <row r="304" spans="1:2" ht="12.75">
      <c r="A304" s="1">
        <v>3.4143518518518515E-05</v>
      </c>
      <c r="B304">
        <v>22.1079693622046</v>
      </c>
    </row>
    <row r="305" spans="1:2" ht="12.75">
      <c r="A305" s="1">
        <v>3.4259259259259255E-05</v>
      </c>
      <c r="B305">
        <v>22.1047561813311</v>
      </c>
    </row>
    <row r="306" spans="1:2" ht="12.75">
      <c r="A306" s="1">
        <v>3.4374999999999995E-05</v>
      </c>
      <c r="B306">
        <v>22.1092229304959</v>
      </c>
    </row>
    <row r="307" spans="1:2" ht="12.75">
      <c r="A307" s="1">
        <v>3.4490740740740735E-05</v>
      </c>
      <c r="B307">
        <v>22.08849457543</v>
      </c>
    </row>
    <row r="308" spans="1:2" ht="12.75">
      <c r="A308" s="1">
        <v>3.460648148148148E-05</v>
      </c>
      <c r="B308">
        <v>22.1167052837599</v>
      </c>
    </row>
    <row r="309" spans="1:2" ht="12.75">
      <c r="A309" s="1">
        <v>3.472222222222222E-05</v>
      </c>
      <c r="B309">
        <v>22.1185340241414</v>
      </c>
    </row>
    <row r="310" spans="1:2" ht="12.75">
      <c r="A310" s="1">
        <v>3.483796296296296E-05</v>
      </c>
      <c r="B310">
        <v>22.119495592752</v>
      </c>
    </row>
    <row r="311" spans="1:2" ht="12.75">
      <c r="A311" s="1">
        <v>3.49537037037037E-05</v>
      </c>
      <c r="B311">
        <v>22.1010420785014</v>
      </c>
    </row>
    <row r="312" spans="1:2" ht="12.75">
      <c r="A312" s="1">
        <v>3.506944444444444E-05</v>
      </c>
      <c r="B312">
        <v>22.1153392729493</v>
      </c>
    </row>
    <row r="313" spans="1:2" ht="12.75">
      <c r="A313" s="1">
        <v>3.518518518518518E-05</v>
      </c>
      <c r="B313">
        <v>22.1088499877164</v>
      </c>
    </row>
    <row r="314" spans="1:2" ht="12.75">
      <c r="A314" s="1">
        <v>3.530092592592593E-05</v>
      </c>
      <c r="B314">
        <v>22.088011468049</v>
      </c>
    </row>
    <row r="315" spans="1:2" ht="12.75">
      <c r="A315" s="1">
        <v>3.541666666666667E-05</v>
      </c>
      <c r="B315">
        <v>22.100306991206</v>
      </c>
    </row>
    <row r="316" spans="1:2" ht="12.75">
      <c r="A316" s="1">
        <v>3.553240740740741E-05</v>
      </c>
      <c r="B316">
        <v>22.1040655594648</v>
      </c>
    </row>
    <row r="317" spans="1:2" ht="12.75">
      <c r="A317" s="1">
        <v>3.564814814814815E-05</v>
      </c>
      <c r="B317">
        <v>22.0869680230022</v>
      </c>
    </row>
    <row r="318" spans="1:2" ht="12.75">
      <c r="A318" s="1">
        <v>3.576388888888889E-05</v>
      </c>
      <c r="B318">
        <v>22.0597706668133</v>
      </c>
    </row>
    <row r="319" spans="1:2" ht="12.75">
      <c r="A319" s="1">
        <v>3.587962962962963E-05</v>
      </c>
      <c r="B319">
        <v>22.0643434822796</v>
      </c>
    </row>
    <row r="320" spans="1:2" ht="12.75">
      <c r="A320" s="1">
        <v>3.599537037037037E-05</v>
      </c>
      <c r="B320">
        <v>22.0681389682308</v>
      </c>
    </row>
    <row r="321" spans="1:2" ht="12.75">
      <c r="A321" s="1">
        <v>3.611111111111111E-05</v>
      </c>
      <c r="B321">
        <v>22.0842454008765</v>
      </c>
    </row>
    <row r="322" spans="1:2" ht="12.75">
      <c r="A322" s="1">
        <v>3.622685185185185E-05</v>
      </c>
      <c r="B322">
        <v>22.0877581103984</v>
      </c>
    </row>
    <row r="323" spans="1:2" ht="12.75">
      <c r="A323" s="1">
        <v>3.634259259259259E-05</v>
      </c>
      <c r="B323">
        <v>22.0788005787577</v>
      </c>
    </row>
    <row r="324" spans="1:2" ht="12.75">
      <c r="A324" s="1">
        <v>3.6458333333333336E-05</v>
      </c>
      <c r="B324">
        <v>22.0680458353972</v>
      </c>
    </row>
    <row r="325" spans="1:2" ht="12.75">
      <c r="A325" s="1">
        <v>3.6574074074074076E-05</v>
      </c>
      <c r="B325">
        <v>22.067303794945</v>
      </c>
    </row>
    <row r="326" spans="1:2" ht="12.75">
      <c r="A326" s="1">
        <v>3.6689814814814816E-05</v>
      </c>
      <c r="B326">
        <v>22.0623575734867</v>
      </c>
    </row>
    <row r="327" spans="1:2" ht="12.75">
      <c r="A327" s="1">
        <v>3.6805555555555556E-05</v>
      </c>
      <c r="B327">
        <v>22.0456612453353</v>
      </c>
    </row>
    <row r="328" spans="1:2" ht="12.75">
      <c r="A328" s="1">
        <v>3.6921296296296297E-05</v>
      </c>
      <c r="B328">
        <v>22.0382557915228</v>
      </c>
    </row>
    <row r="329" spans="1:2" ht="12.75">
      <c r="A329" s="1">
        <v>3.7037037037037037E-05</v>
      </c>
      <c r="B329">
        <v>22.0479196534577</v>
      </c>
    </row>
    <row r="330" spans="1:2" ht="12.75">
      <c r="A330" s="1">
        <v>3.7152777777777777E-05</v>
      </c>
      <c r="B330">
        <v>22.0563208065052</v>
      </c>
    </row>
    <row r="331" spans="1:2" ht="12.75">
      <c r="A331" s="1">
        <v>3.726851851851852E-05</v>
      </c>
      <c r="B331">
        <v>22.0563846872894</v>
      </c>
    </row>
    <row r="332" spans="1:2" ht="12.75">
      <c r="A332" s="1">
        <v>3.738425925925926E-05</v>
      </c>
      <c r="B332">
        <v>22.0608200017857</v>
      </c>
    </row>
    <row r="333" spans="1:2" ht="12.75">
      <c r="A333" s="1">
        <v>3.75E-05</v>
      </c>
      <c r="B333">
        <v>22.0620561806501</v>
      </c>
    </row>
    <row r="334" spans="1:2" ht="12.75">
      <c r="A334" s="1">
        <v>3.7615740740740744E-05</v>
      </c>
      <c r="B334">
        <v>22.0495286305266</v>
      </c>
    </row>
    <row r="335" spans="1:2" ht="12.75">
      <c r="A335" s="1">
        <v>3.7731481481481484E-05</v>
      </c>
      <c r="B335">
        <v>22.0774977536176</v>
      </c>
    </row>
    <row r="336" spans="1:2" ht="12.75">
      <c r="A336" s="1">
        <v>3.7847222222222224E-05</v>
      </c>
      <c r="B336">
        <v>22.067811426521</v>
      </c>
    </row>
    <row r="337" spans="1:2" ht="12.75">
      <c r="A337" s="1">
        <v>3.7962962962962964E-05</v>
      </c>
      <c r="B337">
        <v>22.0451347032959</v>
      </c>
    </row>
    <row r="338" spans="1:2" ht="12.75">
      <c r="A338" s="1">
        <v>3.8078703703703704E-05</v>
      </c>
      <c r="B338">
        <v>22.0317577930777</v>
      </c>
    </row>
    <row r="339" spans="1:2" ht="12.75">
      <c r="A339" s="1">
        <v>3.8194444444444444E-05</v>
      </c>
      <c r="B339">
        <v>22.0577175968834</v>
      </c>
    </row>
    <row r="340" spans="1:2" ht="12.75">
      <c r="A340" s="1">
        <v>3.8310185185185184E-05</v>
      </c>
      <c r="B340">
        <v>22.0626098444436</v>
      </c>
    </row>
    <row r="341" spans="1:2" ht="12.75">
      <c r="A341" s="1">
        <v>3.8425925925925924E-05</v>
      </c>
      <c r="B341">
        <v>22.0547626290169</v>
      </c>
    </row>
    <row r="342" spans="1:2" ht="12.75">
      <c r="A342" s="1">
        <v>3.8541666666666664E-05</v>
      </c>
      <c r="B342">
        <v>22.0647440439693</v>
      </c>
    </row>
    <row r="343" spans="1:2" ht="12.75">
      <c r="A343" s="1">
        <v>3.8657407407407404E-05</v>
      </c>
      <c r="B343">
        <v>22.0638938517127</v>
      </c>
    </row>
    <row r="344" spans="1:2" ht="12.75">
      <c r="A344" s="1">
        <v>3.877314814814815E-05</v>
      </c>
      <c r="B344">
        <v>22.0809677936017</v>
      </c>
    </row>
    <row r="345" spans="1:2" ht="12.75">
      <c r="A345" s="1">
        <v>3.888888888888889E-05</v>
      </c>
      <c r="B345">
        <v>22.0697921527215</v>
      </c>
    </row>
    <row r="346" spans="1:2" ht="12.75">
      <c r="A346" s="1">
        <v>3.900462962962963E-05</v>
      </c>
      <c r="B346">
        <v>22.0887444871515</v>
      </c>
    </row>
    <row r="347" spans="1:2" ht="12.75">
      <c r="A347" s="1">
        <v>3.912037037037037E-05</v>
      </c>
      <c r="B347">
        <v>22.0631975232771</v>
      </c>
    </row>
    <row r="348" spans="1:2" ht="12.75">
      <c r="A348" s="1">
        <v>3.923611111111111E-05</v>
      </c>
      <c r="B348">
        <v>22.0699941347412</v>
      </c>
    </row>
    <row r="349" spans="1:2" ht="12.75">
      <c r="A349" s="1">
        <v>3.935185185185185E-05</v>
      </c>
      <c r="B349">
        <v>22.0745148051894</v>
      </c>
    </row>
    <row r="350" spans="1:2" ht="12.75">
      <c r="A350" s="1">
        <v>3.946759259259259E-05</v>
      </c>
      <c r="B350">
        <v>22.0767861738542</v>
      </c>
    </row>
    <row r="351" spans="1:2" ht="12.75">
      <c r="A351" s="1">
        <v>3.958333333333333E-05</v>
      </c>
      <c r="B351">
        <v>22.0850120031245</v>
      </c>
    </row>
    <row r="352" spans="1:2" ht="12.75">
      <c r="A352" s="1">
        <v>3.969907407407407E-05</v>
      </c>
      <c r="B352">
        <v>22.1011237901434</v>
      </c>
    </row>
    <row r="353" spans="1:2" ht="12.75">
      <c r="A353" s="1">
        <v>3.981481481481482E-05</v>
      </c>
      <c r="B353">
        <v>22.0866497423475</v>
      </c>
    </row>
    <row r="354" spans="1:2" ht="12.75">
      <c r="A354" s="1">
        <v>3.993055555555556E-05</v>
      </c>
      <c r="B354">
        <v>22.095894416673</v>
      </c>
    </row>
    <row r="355" spans="1:2" ht="12.75">
      <c r="A355" s="1">
        <v>4.00462962962963E-05</v>
      </c>
      <c r="B355">
        <v>22.1211208086231</v>
      </c>
    </row>
    <row r="356" spans="1:2" ht="12.75">
      <c r="A356" s="1">
        <v>4.016203703703704E-05</v>
      </c>
      <c r="B356">
        <v>22.1101579046441</v>
      </c>
    </row>
    <row r="357" spans="1:2" ht="12.75">
      <c r="A357" s="1">
        <v>4.027777777777778E-05</v>
      </c>
      <c r="B357">
        <v>22.1077756159843</v>
      </c>
    </row>
    <row r="358" spans="1:2" ht="12.75">
      <c r="A358" s="1">
        <v>4.039351851851852E-05</v>
      </c>
      <c r="B358">
        <v>22.1035405264227</v>
      </c>
    </row>
    <row r="359" spans="1:2" ht="12.75">
      <c r="A359" s="1">
        <v>4.050925925925926E-05</v>
      </c>
      <c r="B359">
        <v>22.1174762750708</v>
      </c>
    </row>
    <row r="360" spans="1:2" ht="12.75">
      <c r="A360" s="1">
        <v>4.0625E-05</v>
      </c>
      <c r="B360">
        <v>22.1125850599763</v>
      </c>
    </row>
    <row r="361" spans="1:2" ht="12.75">
      <c r="A361" s="1">
        <v>4.074074074074074E-05</v>
      </c>
      <c r="B361">
        <v>22.1077893311732</v>
      </c>
    </row>
    <row r="362" spans="1:2" ht="12.75">
      <c r="A362" s="1">
        <v>4.085648148148148E-05</v>
      </c>
      <c r="B362">
        <v>22.0813487510981</v>
      </c>
    </row>
    <row r="363" spans="1:2" ht="12.75">
      <c r="A363" s="1">
        <v>4.0972222222222225E-05</v>
      </c>
      <c r="B363">
        <v>22.1099427610978</v>
      </c>
    </row>
    <row r="364" spans="1:2" ht="12.75">
      <c r="A364" s="1">
        <v>4.1087962962962965E-05</v>
      </c>
      <c r="B364">
        <v>22.1252909798576</v>
      </c>
    </row>
    <row r="365" spans="1:2" ht="12.75">
      <c r="A365" s="1">
        <v>4.1203703703703705E-05</v>
      </c>
      <c r="B365">
        <v>22.1034734113664</v>
      </c>
    </row>
    <row r="366" spans="1:2" ht="12.75">
      <c r="A366" s="1">
        <v>4.1319444444444445E-05</v>
      </c>
      <c r="B366">
        <v>22.1027544884671</v>
      </c>
    </row>
    <row r="367" spans="1:2" ht="12.75">
      <c r="A367" s="1">
        <v>4.1435185185185185E-05</v>
      </c>
      <c r="B367">
        <v>22.0903493589204</v>
      </c>
    </row>
    <row r="368" spans="1:2" ht="12.75">
      <c r="A368" s="1">
        <v>4.1550925925925925E-05</v>
      </c>
      <c r="B368">
        <v>22.0842492247157</v>
      </c>
    </row>
    <row r="369" spans="1:2" ht="12.75">
      <c r="A369" s="1">
        <v>4.1666666666666665E-05</v>
      </c>
      <c r="B369">
        <v>22.1004789902624</v>
      </c>
    </row>
    <row r="370" spans="1:2" ht="12.75">
      <c r="A370" s="1">
        <v>4.1782407407407405E-05</v>
      </c>
      <c r="B370">
        <v>22.0895100827532</v>
      </c>
    </row>
    <row r="371" spans="1:2" ht="12.75">
      <c r="A371" s="1">
        <v>4.1898148148148145E-05</v>
      </c>
      <c r="B371">
        <v>22.0854905807102</v>
      </c>
    </row>
    <row r="372" spans="1:2" ht="12.75">
      <c r="A372" s="1">
        <v>4.201388888888889E-05</v>
      </c>
      <c r="B372">
        <v>22.0853607596876</v>
      </c>
    </row>
    <row r="373" spans="1:2" ht="12.75">
      <c r="A373" s="1">
        <v>4.212962962962963E-05</v>
      </c>
      <c r="B373">
        <v>22.0829586243318</v>
      </c>
    </row>
    <row r="374" spans="1:2" ht="12.75">
      <c r="A374" s="1">
        <v>4.224537037037037E-05</v>
      </c>
      <c r="B374">
        <v>22.0814106610592</v>
      </c>
    </row>
    <row r="375" spans="1:2" ht="12.75">
      <c r="A375" s="1">
        <v>4.236111111111111E-05</v>
      </c>
      <c r="B375">
        <v>22.0686307602666</v>
      </c>
    </row>
    <row r="376" spans="1:2" ht="12.75">
      <c r="A376" s="1">
        <v>4.247685185185185E-05</v>
      </c>
      <c r="B376">
        <v>22.0644577999616</v>
      </c>
    </row>
    <row r="377" spans="1:2" ht="12.75">
      <c r="A377" s="1">
        <v>4.259259259259259E-05</v>
      </c>
      <c r="B377">
        <v>22.0528157662205</v>
      </c>
    </row>
    <row r="378" spans="1:2" ht="12.75">
      <c r="A378" s="1">
        <v>4.270833333333333E-05</v>
      </c>
      <c r="B378">
        <v>22.0711448124281</v>
      </c>
    </row>
    <row r="379" spans="1:2" ht="12.75">
      <c r="A379" s="1">
        <v>4.282407407407407E-05</v>
      </c>
      <c r="B379">
        <v>22.0558394875087</v>
      </c>
    </row>
    <row r="380" spans="1:2" ht="12.75">
      <c r="A380" s="1">
        <v>4.293981481481481E-05</v>
      </c>
      <c r="B380">
        <v>22.064248949916</v>
      </c>
    </row>
    <row r="381" spans="1:2" ht="12.75">
      <c r="A381" s="1">
        <v>4.305555555555555E-05</v>
      </c>
      <c r="B381">
        <v>22.0758329330636</v>
      </c>
    </row>
    <row r="382" spans="1:2" ht="12.75">
      <c r="A382" s="1">
        <v>4.317129629629629E-05</v>
      </c>
      <c r="B382">
        <v>22.0794726191048</v>
      </c>
    </row>
    <row r="383" spans="1:2" ht="12.75">
      <c r="A383" s="1">
        <v>4.328703703703704E-05</v>
      </c>
      <c r="B383">
        <v>22.0590403989181</v>
      </c>
    </row>
    <row r="384" spans="1:2" ht="12.75">
      <c r="A384" s="1">
        <v>4.340277777777778E-05</v>
      </c>
      <c r="B384">
        <v>22.0938486138214</v>
      </c>
    </row>
    <row r="385" spans="1:2" ht="12.75">
      <c r="A385" s="1">
        <v>4.351851851851852E-05</v>
      </c>
      <c r="B385">
        <v>22.0680440176266</v>
      </c>
    </row>
    <row r="386" spans="1:2" ht="12.75">
      <c r="A386" s="1">
        <v>4.363425925925926E-05</v>
      </c>
      <c r="B386">
        <v>22.0754544342138</v>
      </c>
    </row>
    <row r="387" spans="1:2" ht="12.75">
      <c r="A387" s="1">
        <v>4.375E-05</v>
      </c>
      <c r="B387">
        <v>22.0873582899423</v>
      </c>
    </row>
    <row r="388" spans="1:2" ht="12.75">
      <c r="A388" s="1">
        <v>4.386574074074074E-05</v>
      </c>
      <c r="B388">
        <v>22.0837745223235</v>
      </c>
    </row>
    <row r="389" spans="1:2" ht="12.75">
      <c r="A389" s="1">
        <v>4.398148148148148E-05</v>
      </c>
      <c r="B389">
        <v>22.07354379332</v>
      </c>
    </row>
    <row r="390" spans="1:2" ht="12.75">
      <c r="A390" s="1">
        <v>4.4097222222222226E-05</v>
      </c>
      <c r="B390">
        <v>22.0407661525465</v>
      </c>
    </row>
    <row r="391" spans="1:2" ht="12.75">
      <c r="A391" s="1">
        <v>4.4212962962962966E-05</v>
      </c>
      <c r="B391">
        <v>22.0495489004648</v>
      </c>
    </row>
    <row r="392" spans="1:2" ht="12.75">
      <c r="A392" s="1">
        <v>4.4328703703703707E-05</v>
      </c>
      <c r="B392">
        <v>22.0811884081585</v>
      </c>
    </row>
    <row r="393" spans="1:2" ht="12.75">
      <c r="A393" s="1">
        <v>4.4444444444444447E-05</v>
      </c>
      <c r="B393">
        <v>22.0705887323035</v>
      </c>
    </row>
    <row r="394" spans="1:2" ht="12.75">
      <c r="A394" s="1">
        <v>4.456018518518519E-05</v>
      </c>
      <c r="B394">
        <v>22.072159089816</v>
      </c>
    </row>
    <row r="395" spans="1:2" ht="12.75">
      <c r="A395" s="1">
        <v>4.467592592592593E-05</v>
      </c>
      <c r="B395">
        <v>22.0728955673985</v>
      </c>
    </row>
    <row r="396" spans="1:2" ht="12.75">
      <c r="A396" s="1">
        <v>4.479166666666667E-05</v>
      </c>
      <c r="B396">
        <v>22.0821672822052</v>
      </c>
    </row>
    <row r="397" spans="1:2" ht="12.75">
      <c r="A397" s="1">
        <v>4.490740740740741E-05</v>
      </c>
      <c r="B397">
        <v>22.0934893716288</v>
      </c>
    </row>
    <row r="398" spans="1:2" ht="12.75">
      <c r="A398" s="1">
        <v>4.502314814814815E-05</v>
      </c>
      <c r="B398">
        <v>22.1099016606799</v>
      </c>
    </row>
    <row r="399" spans="1:2" ht="12.75">
      <c r="A399" s="1">
        <v>4.513888888888889E-05</v>
      </c>
      <c r="B399">
        <v>22.0982754653768</v>
      </c>
    </row>
    <row r="400" spans="1:2" ht="12.75">
      <c r="A400" s="1">
        <v>4.525462962962963E-05</v>
      </c>
      <c r="B400">
        <v>22.1004041182197</v>
      </c>
    </row>
    <row r="401" spans="1:2" ht="12.75">
      <c r="A401" s="1">
        <v>4.537037037037037E-05</v>
      </c>
      <c r="B401">
        <v>22.1053212064587</v>
      </c>
    </row>
    <row r="402" spans="1:2" ht="12.75">
      <c r="A402" s="1">
        <v>4.5486111111111114E-05</v>
      </c>
      <c r="B402">
        <v>22.1026426112331</v>
      </c>
    </row>
    <row r="403" spans="1:2" ht="12.75">
      <c r="A403" s="1">
        <v>4.5601851851851854E-05</v>
      </c>
      <c r="B403">
        <v>22.1146145063375</v>
      </c>
    </row>
    <row r="404" spans="1:2" ht="12.75">
      <c r="A404" s="1">
        <v>4.5717592592592594E-05</v>
      </c>
      <c r="B404">
        <v>22.1250337580016</v>
      </c>
    </row>
    <row r="405" spans="1:2" ht="12.75">
      <c r="A405" s="1">
        <v>4.5833333333333334E-05</v>
      </c>
      <c r="B405">
        <v>22.1422769296065</v>
      </c>
    </row>
    <row r="406" spans="1:2" ht="12.75">
      <c r="A406" s="1">
        <v>4.5949074074074074E-05</v>
      </c>
      <c r="B406">
        <v>22.1434952547074</v>
      </c>
    </row>
    <row r="407" spans="1:2" ht="12.75">
      <c r="A407" s="1">
        <v>4.6064814814814814E-05</v>
      </c>
      <c r="B407">
        <v>22.1359389677254</v>
      </c>
    </row>
    <row r="408" spans="1:2" ht="12.75">
      <c r="A408" s="1">
        <v>4.6180555555555554E-05</v>
      </c>
      <c r="B408">
        <v>22.1361268715554</v>
      </c>
    </row>
    <row r="409" spans="1:2" ht="12.75">
      <c r="A409" s="1">
        <v>4.6296296296296294E-05</v>
      </c>
      <c r="B409">
        <v>22.1382327397168</v>
      </c>
    </row>
    <row r="410" spans="1:2" ht="12.75">
      <c r="A410" s="1">
        <v>4.6412037037037034E-05</v>
      </c>
      <c r="B410">
        <v>22.1088828386298</v>
      </c>
    </row>
    <row r="411" spans="1:2" ht="12.75">
      <c r="A411" s="1">
        <v>4.6527777777777774E-05</v>
      </c>
      <c r="B411">
        <v>22.1006742207832</v>
      </c>
    </row>
    <row r="412" spans="1:2" ht="12.75">
      <c r="A412" s="1">
        <v>4.6643518518518514E-05</v>
      </c>
      <c r="B412">
        <v>22.1332499823683</v>
      </c>
    </row>
    <row r="413" spans="1:2" ht="12.75">
      <c r="A413" s="1">
        <v>4.6759259259259254E-05</v>
      </c>
      <c r="B413">
        <v>22.12183742622</v>
      </c>
    </row>
    <row r="414" spans="1:2" ht="12.75">
      <c r="A414" s="1">
        <v>4.6875E-05</v>
      </c>
      <c r="B414">
        <v>22.1229853169062</v>
      </c>
    </row>
    <row r="415" spans="1:2" ht="12.75">
      <c r="A415" s="1">
        <v>4.699074074074074E-05</v>
      </c>
      <c r="B415">
        <v>22.1259092882071</v>
      </c>
    </row>
    <row r="416" spans="1:2" ht="12.75">
      <c r="A416" s="1">
        <v>4.710648148148148E-05</v>
      </c>
      <c r="B416">
        <v>22.1166815436039</v>
      </c>
    </row>
    <row r="417" spans="1:2" ht="12.75">
      <c r="A417" s="1">
        <v>4.722222222222222E-05</v>
      </c>
      <c r="B417">
        <v>22.0907899955296</v>
      </c>
    </row>
    <row r="418" spans="1:2" ht="12.75">
      <c r="A418" s="1">
        <v>4.733796296296296E-05</v>
      </c>
      <c r="B418">
        <v>22.0865392567801</v>
      </c>
    </row>
    <row r="419" spans="1:2" ht="12.75">
      <c r="A419" s="1">
        <v>4.74537037037037E-05</v>
      </c>
      <c r="B419">
        <v>22.1001654643094</v>
      </c>
    </row>
    <row r="420" spans="1:2" ht="12.75">
      <c r="A420" s="1">
        <v>4.756944444444444E-05</v>
      </c>
      <c r="B420">
        <v>22.1286340726324</v>
      </c>
    </row>
    <row r="421" spans="1:2" ht="12.75">
      <c r="A421" s="1">
        <v>4.768518518518518E-05</v>
      </c>
      <c r="B421">
        <v>22.1176702040568</v>
      </c>
    </row>
    <row r="422" spans="1:2" ht="12.75">
      <c r="A422" s="1">
        <v>4.780092592592592E-05</v>
      </c>
      <c r="B422">
        <v>22.1057120703157</v>
      </c>
    </row>
    <row r="423" spans="1:2" ht="12.75">
      <c r="A423" s="1">
        <v>4.791666666666666E-05</v>
      </c>
      <c r="B423">
        <v>22.1043875018802</v>
      </c>
    </row>
    <row r="424" spans="1:2" ht="12.75">
      <c r="A424" s="1">
        <v>4.803240740740741E-05</v>
      </c>
      <c r="B424">
        <v>22.1450206305587</v>
      </c>
    </row>
    <row r="425" spans="1:2" ht="12.75">
      <c r="A425" s="1">
        <v>4.814814814814815E-05</v>
      </c>
      <c r="B425">
        <v>22.1549539941256</v>
      </c>
    </row>
    <row r="426" spans="1:2" ht="12.75">
      <c r="A426" s="1">
        <v>4.826388888888889E-05</v>
      </c>
      <c r="B426">
        <v>22.1573505276908</v>
      </c>
    </row>
    <row r="427" spans="1:2" ht="12.75">
      <c r="A427" s="1">
        <v>4.837962962962963E-05</v>
      </c>
      <c r="B427">
        <v>22.1362008440507</v>
      </c>
    </row>
    <row r="428" spans="1:2" ht="12.75">
      <c r="A428" s="1">
        <v>4.849537037037037E-05</v>
      </c>
      <c r="B428">
        <v>22.125723529304</v>
      </c>
    </row>
    <row r="429" spans="1:2" ht="12.75">
      <c r="A429" s="1">
        <v>4.861111111111111E-05</v>
      </c>
      <c r="B429">
        <v>22.1178682087006</v>
      </c>
    </row>
    <row r="430" spans="1:2" ht="12.75">
      <c r="A430" s="1">
        <v>4.872685185185185E-05</v>
      </c>
      <c r="B430">
        <v>22.1127211669815</v>
      </c>
    </row>
    <row r="431" spans="1:2" ht="12.75">
      <c r="A431" s="1">
        <v>4.884259259259259E-05</v>
      </c>
      <c r="B431">
        <v>22.1159121569667</v>
      </c>
    </row>
    <row r="432" spans="1:2" ht="12.75">
      <c r="A432" s="1">
        <v>4.895833333333333E-05</v>
      </c>
      <c r="B432">
        <v>22.1147931142327</v>
      </c>
    </row>
    <row r="433" spans="1:2" ht="12.75">
      <c r="A433" s="1">
        <v>4.907407407407407E-05</v>
      </c>
      <c r="B433">
        <v>22.1222800911617</v>
      </c>
    </row>
    <row r="434" spans="1:2" ht="12.75">
      <c r="A434" s="1">
        <v>4.9189814814814815E-05</v>
      </c>
      <c r="B434">
        <v>22.1109987452806</v>
      </c>
    </row>
    <row r="435" spans="1:2" ht="12.75">
      <c r="A435" s="1">
        <v>4.9305555555555555E-05</v>
      </c>
      <c r="B435">
        <v>22.1574390338661</v>
      </c>
    </row>
    <row r="436" spans="1:2" ht="12.75">
      <c r="A436" s="1">
        <v>4.9421296296296295E-05</v>
      </c>
      <c r="B436">
        <v>22.1449729012826</v>
      </c>
    </row>
    <row r="437" spans="1:2" ht="12.75">
      <c r="A437" s="1">
        <v>4.9537037037037035E-05</v>
      </c>
      <c r="B437">
        <v>22.1583529982425</v>
      </c>
    </row>
    <row r="438" spans="1:2" ht="12.75">
      <c r="A438" s="1">
        <v>4.9652777777777775E-05</v>
      </c>
      <c r="B438">
        <v>22.1671383599267</v>
      </c>
    </row>
    <row r="439" spans="1:2" ht="12.75">
      <c r="A439" s="1">
        <v>4.9768518518518516E-05</v>
      </c>
      <c r="B439">
        <v>22.1754313656715</v>
      </c>
    </row>
    <row r="440" spans="1:2" ht="12.75">
      <c r="A440" s="1">
        <v>4.9884259259259256E-05</v>
      </c>
      <c r="B440">
        <v>22.1855081464313</v>
      </c>
    </row>
    <row r="441" spans="1:2" ht="12.75">
      <c r="A441" s="1">
        <v>4.9999999999999996E-05</v>
      </c>
      <c r="B441">
        <v>22.2018631833077</v>
      </c>
    </row>
    <row r="442" spans="1:2" ht="12.75">
      <c r="A442" s="1">
        <v>5.0115740740740736E-05</v>
      </c>
      <c r="B442">
        <v>22.1957700877289</v>
      </c>
    </row>
    <row r="443" spans="1:2" ht="12.75">
      <c r="A443" s="1">
        <v>5.0231481481481476E-05</v>
      </c>
      <c r="B443">
        <v>22.1736738233258</v>
      </c>
    </row>
    <row r="444" spans="1:2" ht="12.75">
      <c r="A444" s="1">
        <v>5.034722222222222E-05</v>
      </c>
      <c r="B444">
        <v>22.1781686672228</v>
      </c>
    </row>
    <row r="445" spans="1:2" ht="12.75">
      <c r="A445" s="1">
        <v>5.046296296296296E-05</v>
      </c>
      <c r="B445">
        <v>22.1744204050831</v>
      </c>
    </row>
    <row r="446" spans="1:2" ht="12.75">
      <c r="A446" s="1">
        <v>5.05787037037037E-05</v>
      </c>
      <c r="B446">
        <v>22.1957061841273</v>
      </c>
    </row>
    <row r="447" spans="1:2" ht="12.75">
      <c r="A447" s="1">
        <v>5.069444444444444E-05</v>
      </c>
      <c r="B447">
        <v>22.2009935853708</v>
      </c>
    </row>
    <row r="448" spans="1:2" ht="12.75">
      <c r="A448" s="1">
        <v>5.081018518518518E-05</v>
      </c>
      <c r="B448">
        <v>22.1946245392215</v>
      </c>
    </row>
    <row r="449" spans="1:2" ht="12.75">
      <c r="A449" s="1">
        <v>5.092592592592592E-05</v>
      </c>
      <c r="B449">
        <v>22.1879922947776</v>
      </c>
    </row>
    <row r="450" spans="1:2" ht="12.75">
      <c r="A450" s="1">
        <v>5.104166666666666E-05</v>
      </c>
      <c r="B450">
        <v>22.1836938810311</v>
      </c>
    </row>
    <row r="451" spans="1:2" ht="12.75">
      <c r="A451" s="1">
        <v>5.11574074074074E-05</v>
      </c>
      <c r="B451">
        <v>22.1995765544974</v>
      </c>
    </row>
    <row r="452" spans="1:2" ht="12.75">
      <c r="A452" s="1">
        <v>5.127314814814814E-05</v>
      </c>
      <c r="B452">
        <v>22.1712625247724</v>
      </c>
    </row>
    <row r="453" spans="1:2" ht="12.75">
      <c r="A453" s="1">
        <v>5.138888888888889E-05</v>
      </c>
      <c r="B453">
        <v>22.172384964955</v>
      </c>
    </row>
    <row r="454" spans="1:2" ht="12.75">
      <c r="A454" s="1">
        <v>5.150462962962963E-05</v>
      </c>
      <c r="B454">
        <v>22.17801050952</v>
      </c>
    </row>
    <row r="455" spans="1:2" ht="12.75">
      <c r="A455" s="1">
        <v>5.162037037037037E-05</v>
      </c>
      <c r="B455">
        <v>22.1883690016649</v>
      </c>
    </row>
    <row r="456" spans="1:2" ht="12.75">
      <c r="A456" s="1">
        <v>5.173611111111111E-05</v>
      </c>
      <c r="B456">
        <v>22.172233002956</v>
      </c>
    </row>
    <row r="457" spans="1:2" ht="12.75">
      <c r="A457" s="1">
        <v>5.185185185185185E-05</v>
      </c>
      <c r="B457">
        <v>22.1792362472462</v>
      </c>
    </row>
    <row r="458" spans="1:2" ht="12.75">
      <c r="A458" s="1">
        <v>5.196759259259259E-05</v>
      </c>
      <c r="B458">
        <v>22.1640433679589</v>
      </c>
    </row>
    <row r="459" spans="1:2" ht="12.75">
      <c r="A459" s="1">
        <v>5.208333333333333E-05</v>
      </c>
      <c r="B459">
        <v>22.1477695058005</v>
      </c>
    </row>
    <row r="460" spans="1:2" ht="12.75">
      <c r="A460" s="1">
        <v>5.219907407407407E-05</v>
      </c>
      <c r="B460">
        <v>22.1490898024465</v>
      </c>
    </row>
    <row r="461" spans="1:2" ht="12.75">
      <c r="A461" s="1">
        <v>5.231481481481481E-05</v>
      </c>
      <c r="B461">
        <v>22.1293069096464</v>
      </c>
    </row>
    <row r="462" spans="1:2" ht="12.75">
      <c r="A462" s="1">
        <v>5.243055555555555E-05</v>
      </c>
      <c r="B462">
        <v>22.1370597974353</v>
      </c>
    </row>
    <row r="463" spans="1:2" ht="12.75">
      <c r="A463" s="1">
        <v>5.25462962962963E-05</v>
      </c>
      <c r="B463">
        <v>22.1141377071506</v>
      </c>
    </row>
    <row r="464" spans="1:2" ht="12.75">
      <c r="A464" s="1">
        <v>5.266203703703704E-05</v>
      </c>
      <c r="B464">
        <v>22.1161786787912</v>
      </c>
    </row>
    <row r="465" spans="1:2" ht="12.75">
      <c r="A465" s="1">
        <v>5.277777777777778E-05</v>
      </c>
      <c r="B465">
        <v>22.1189864691745</v>
      </c>
    </row>
    <row r="466" spans="1:2" ht="12.75">
      <c r="A466" s="1">
        <v>5.289351851851852E-05</v>
      </c>
      <c r="B466">
        <v>22.117685503364</v>
      </c>
    </row>
    <row r="467" spans="1:2" ht="12.75">
      <c r="A467" s="1">
        <v>5.300925925925926E-05</v>
      </c>
      <c r="B467">
        <v>22.0960390071521</v>
      </c>
    </row>
    <row r="468" spans="1:2" ht="12.75">
      <c r="A468" s="1">
        <v>5.3125E-05</v>
      </c>
      <c r="B468">
        <v>22.089236535919</v>
      </c>
    </row>
    <row r="469" spans="1:2" ht="12.75">
      <c r="A469" s="1">
        <v>5.324074074074074E-05</v>
      </c>
      <c r="B469">
        <v>22.1361309713423</v>
      </c>
    </row>
    <row r="470" spans="1:2" ht="12.75">
      <c r="A470" s="1">
        <v>5.335648148148148E-05</v>
      </c>
      <c r="B470">
        <v>22.1279591454459</v>
      </c>
    </row>
    <row r="471" spans="1:2" ht="12.75">
      <c r="A471" s="1">
        <v>5.347222222222222E-05</v>
      </c>
      <c r="B471">
        <v>22.1015009715694</v>
      </c>
    </row>
    <row r="472" spans="1:2" ht="12.75">
      <c r="A472" s="1">
        <v>5.3587962962962964E-05</v>
      </c>
      <c r="B472">
        <v>22.0830755589735</v>
      </c>
    </row>
    <row r="473" spans="1:2" ht="12.75">
      <c r="A473" s="1">
        <v>5.3703703703703704E-05</v>
      </c>
      <c r="B473">
        <v>22.1141881509863</v>
      </c>
    </row>
    <row r="474" spans="1:2" ht="12.75">
      <c r="A474" s="1">
        <v>5.3819444444444444E-05</v>
      </c>
      <c r="B474">
        <v>22.1119638021471</v>
      </c>
    </row>
    <row r="475" spans="1:2" ht="12.75">
      <c r="A475" s="1">
        <v>5.3935185185185184E-05</v>
      </c>
      <c r="B475">
        <v>22.1193726574137</v>
      </c>
    </row>
    <row r="476" spans="1:2" ht="12.75">
      <c r="A476" s="1">
        <v>5.4050925925925924E-05</v>
      </c>
      <c r="B476">
        <v>22.125299136416402</v>
      </c>
    </row>
    <row r="477" spans="1:2" ht="12.75">
      <c r="A477" s="1">
        <v>5.4166666666666664E-05</v>
      </c>
      <c r="B477">
        <v>22.1152509672764</v>
      </c>
    </row>
    <row r="478" spans="1:2" ht="12.75">
      <c r="A478" s="1">
        <v>5.4282407407407404E-05</v>
      </c>
      <c r="B478">
        <v>22.0958001752</v>
      </c>
    </row>
    <row r="479" spans="1:2" ht="12.75">
      <c r="A479" s="1">
        <v>5.4398148148148144E-05</v>
      </c>
      <c r="B479">
        <v>22.1068192065085</v>
      </c>
    </row>
    <row r="480" spans="1:2" ht="12.75">
      <c r="A480" s="1">
        <v>5.4513888888888884E-05</v>
      </c>
      <c r="B480">
        <v>22.0949410341843</v>
      </c>
    </row>
    <row r="481" spans="1:2" ht="12.75">
      <c r="A481" s="1">
        <v>5.4629629629629624E-05</v>
      </c>
      <c r="B481">
        <v>22.0787816022561</v>
      </c>
    </row>
    <row r="482" spans="1:2" ht="12.75">
      <c r="A482" s="1">
        <v>5.4745370370370364E-05</v>
      </c>
      <c r="B482">
        <v>22.066751249314</v>
      </c>
    </row>
    <row r="483" spans="1:2" ht="12.75">
      <c r="A483" s="1">
        <v>5.486111111111111E-05</v>
      </c>
      <c r="B483">
        <v>22.0939297692047</v>
      </c>
    </row>
    <row r="484" spans="1:2" ht="12.75">
      <c r="A484" s="1">
        <v>5.497685185185185E-05</v>
      </c>
      <c r="B484">
        <v>22.0836024337513</v>
      </c>
    </row>
    <row r="485" spans="1:2" ht="12.75">
      <c r="A485" s="1">
        <v>5.509259259259259E-05</v>
      </c>
      <c r="B485">
        <v>22.0626910478873</v>
      </c>
    </row>
    <row r="486" spans="1:2" ht="12.75">
      <c r="A486" s="1">
        <v>5.520833333333333E-05</v>
      </c>
      <c r="B486">
        <v>22.0805805610926</v>
      </c>
    </row>
    <row r="487" spans="1:2" ht="12.75">
      <c r="A487" s="1">
        <v>5.532407407407407E-05</v>
      </c>
      <c r="B487">
        <v>22.0877724727951</v>
      </c>
    </row>
    <row r="488" spans="1:2" ht="12.75">
      <c r="A488" s="1">
        <v>5.543981481481481E-05</v>
      </c>
      <c r="B488">
        <v>22.0757112783198</v>
      </c>
    </row>
    <row r="489" spans="1:2" ht="12.75">
      <c r="A489" s="1">
        <v>5.555555555555555E-05</v>
      </c>
      <c r="B489">
        <v>22.0826258912188</v>
      </c>
    </row>
    <row r="490" spans="1:2" ht="12.75">
      <c r="A490" s="1">
        <v>5.56712962962963E-05</v>
      </c>
      <c r="B490">
        <v>22.0915547886236</v>
      </c>
    </row>
    <row r="491" spans="1:2" ht="12.75">
      <c r="A491" s="1">
        <v>5.578703703703704E-05</v>
      </c>
      <c r="B491">
        <v>22.071489359598</v>
      </c>
    </row>
    <row r="492" spans="1:2" ht="12.75">
      <c r="A492" s="1">
        <v>5.590277777777778E-05</v>
      </c>
      <c r="B492">
        <v>22.0978358581033</v>
      </c>
    </row>
    <row r="493" spans="1:2" ht="12.75">
      <c r="A493" s="1">
        <v>5.601851851851852E-05</v>
      </c>
      <c r="B493">
        <v>22.0959489210162</v>
      </c>
    </row>
    <row r="494" spans="1:2" ht="12.75">
      <c r="A494" s="1">
        <v>5.613425925925926E-05</v>
      </c>
      <c r="B494">
        <v>22.1129877036814</v>
      </c>
    </row>
    <row r="495" spans="1:2" ht="12.75">
      <c r="A495" s="1">
        <v>5.625E-05</v>
      </c>
      <c r="B495">
        <v>22.1069663179675</v>
      </c>
    </row>
    <row r="496" spans="1:2" ht="12.75">
      <c r="A496" s="1">
        <v>5.636574074074074E-05</v>
      </c>
      <c r="B496">
        <v>22.1143913164279</v>
      </c>
    </row>
    <row r="497" spans="1:2" ht="12.75">
      <c r="A497" s="1">
        <v>5.648148148148148E-05</v>
      </c>
      <c r="B497">
        <v>22.0959077761496</v>
      </c>
    </row>
    <row r="498" spans="1:2" ht="12.75">
      <c r="A498" s="1">
        <v>5.659722222222222E-05</v>
      </c>
      <c r="B498">
        <v>22.1034781879653</v>
      </c>
    </row>
    <row r="499" spans="1:2" ht="12.75">
      <c r="A499" s="1">
        <v>5.671296296296296E-05</v>
      </c>
      <c r="B499">
        <v>22.1183120239238</v>
      </c>
    </row>
    <row r="500" spans="1:2" ht="12.75">
      <c r="A500" s="1">
        <v>5.68287037037037E-05</v>
      </c>
      <c r="B500">
        <v>22.1068878569813</v>
      </c>
    </row>
    <row r="501" spans="1:2" ht="12.75">
      <c r="A501" s="1">
        <v>5.694444444444444E-05</v>
      </c>
      <c r="B501">
        <v>22.076820532564</v>
      </c>
    </row>
    <row r="502" spans="1:2" ht="12.75">
      <c r="A502" s="1">
        <v>5.7060185185185186E-05</v>
      </c>
      <c r="B502">
        <v>22.0815189657624</v>
      </c>
    </row>
    <row r="503" spans="1:2" ht="12.75">
      <c r="A503" s="1">
        <v>5.7175925925925926E-05</v>
      </c>
      <c r="B503">
        <v>22.0897272761551</v>
      </c>
    </row>
    <row r="504" spans="1:2" ht="12.75">
      <c r="A504" s="1">
        <v>5.7291666666666666E-05</v>
      </c>
      <c r="B504">
        <v>22.0870956601553</v>
      </c>
    </row>
    <row r="505" spans="1:2" ht="12.75">
      <c r="A505" s="1">
        <v>5.7407407407407406E-05</v>
      </c>
      <c r="B505">
        <v>22.0963067849207</v>
      </c>
    </row>
    <row r="506" spans="1:2" ht="12.75">
      <c r="A506" s="1">
        <v>5.7523148148148146E-05</v>
      </c>
      <c r="B506">
        <v>22.0888354262216</v>
      </c>
    </row>
    <row r="507" spans="1:2" ht="12.75">
      <c r="A507" s="1">
        <v>5.7638888888888886E-05</v>
      </c>
      <c r="B507">
        <v>22.1024005025495</v>
      </c>
    </row>
    <row r="508" spans="1:2" ht="12.75">
      <c r="A508" s="1">
        <v>5.7754629629629626E-05</v>
      </c>
      <c r="B508">
        <v>22.1030582629994</v>
      </c>
    </row>
    <row r="509" spans="1:2" ht="12.75">
      <c r="A509" s="1">
        <v>5.787037037037037E-05</v>
      </c>
      <c r="B509">
        <v>22.0879586905749</v>
      </c>
    </row>
    <row r="510" spans="1:2" ht="12.75">
      <c r="A510" s="1">
        <v>5.798611111111111E-05</v>
      </c>
      <c r="B510">
        <v>22.0839993069647</v>
      </c>
    </row>
    <row r="511" spans="1:2" ht="12.75">
      <c r="A511" s="1">
        <v>5.810185185185185E-05</v>
      </c>
      <c r="B511">
        <v>22.0843170185356</v>
      </c>
    </row>
    <row r="512" spans="1:2" ht="12.75">
      <c r="A512" s="1">
        <v>5.821759259259259E-05</v>
      </c>
      <c r="B512">
        <v>22.0405191082168</v>
      </c>
    </row>
    <row r="513" spans="1:2" ht="12.75">
      <c r="A513" s="1">
        <v>5.833333333333333E-05</v>
      </c>
      <c r="B513">
        <v>22.0504048104905</v>
      </c>
    </row>
    <row r="514" spans="1:2" ht="12.75">
      <c r="A514" s="1">
        <v>5.844907407407408E-05</v>
      </c>
      <c r="B514">
        <v>22.0582560231554</v>
      </c>
    </row>
    <row r="515" spans="1:2" ht="12.75">
      <c r="A515" s="1">
        <v>5.856481481481482E-05</v>
      </c>
      <c r="B515">
        <v>22.059684272787</v>
      </c>
    </row>
    <row r="516" spans="1:2" ht="12.75">
      <c r="A516" s="1">
        <v>5.868055555555556E-05</v>
      </c>
      <c r="B516">
        <v>22.0310160571684</v>
      </c>
    </row>
    <row r="517" spans="1:2" ht="12.75">
      <c r="A517" s="1">
        <v>5.87962962962963E-05</v>
      </c>
      <c r="B517">
        <v>22.0451552422466</v>
      </c>
    </row>
    <row r="518" spans="1:2" ht="12.75">
      <c r="A518" s="1">
        <v>5.891203703703704E-05</v>
      </c>
      <c r="B518">
        <v>22.0678435119654</v>
      </c>
    </row>
    <row r="519" spans="1:2" ht="12.75">
      <c r="A519" s="1">
        <v>5.902777777777778E-05</v>
      </c>
      <c r="B519">
        <v>22.060834818467</v>
      </c>
    </row>
    <row r="520" spans="1:2" ht="12.75">
      <c r="A520" s="1">
        <v>5.914351851851852E-05</v>
      </c>
      <c r="B520">
        <v>22.0472276446421</v>
      </c>
    </row>
    <row r="521" spans="1:2" ht="12.75">
      <c r="A521" s="1">
        <v>5.925925925925926E-05</v>
      </c>
      <c r="B521">
        <v>22.0463656050866</v>
      </c>
    </row>
    <row r="522" spans="1:2" ht="12.75">
      <c r="A522" s="1">
        <v>5.9375E-05</v>
      </c>
      <c r="B522">
        <v>22.0486219169692</v>
      </c>
    </row>
    <row r="523" spans="1:2" ht="12.75">
      <c r="A523" s="1">
        <v>5.949074074074074E-05</v>
      </c>
      <c r="B523">
        <v>22.0412377888078</v>
      </c>
    </row>
    <row r="524" spans="1:2" ht="12.75">
      <c r="A524" s="1">
        <v>5.960648148148149E-05</v>
      </c>
      <c r="B524">
        <v>22.0492528790043</v>
      </c>
    </row>
    <row r="525" spans="1:2" ht="12.75">
      <c r="A525" s="1">
        <v>5.972222222222223E-05</v>
      </c>
      <c r="B525">
        <v>22.0502594438274</v>
      </c>
    </row>
    <row r="526" spans="1:2" ht="12.75">
      <c r="A526" s="1">
        <v>5.983796296296297E-05</v>
      </c>
      <c r="B526">
        <v>22.0503495979635</v>
      </c>
    </row>
    <row r="527" spans="1:2" ht="12.75">
      <c r="A527" s="1">
        <v>5.995370370370371E-05</v>
      </c>
      <c r="B527">
        <v>22.0512709897331</v>
      </c>
    </row>
    <row r="528" spans="1:2" ht="12.75">
      <c r="A528" s="1">
        <v>6.006944444444445E-05</v>
      </c>
      <c r="B528">
        <v>22.05595680382</v>
      </c>
    </row>
    <row r="529" spans="1:2" ht="12.75">
      <c r="A529" s="1">
        <v>6.018518518518519E-05</v>
      </c>
      <c r="B529">
        <v>22.0565181564837</v>
      </c>
    </row>
    <row r="530" spans="1:2" ht="12.75">
      <c r="A530" s="1">
        <v>6.030092592592593E-05</v>
      </c>
      <c r="B530">
        <v>22.0541626014856</v>
      </c>
    </row>
    <row r="531" spans="1:2" ht="12.75">
      <c r="A531" s="1">
        <v>6.041666666666667E-05</v>
      </c>
      <c r="B531">
        <v>22.0687067548209</v>
      </c>
    </row>
    <row r="532" spans="1:2" ht="12.75">
      <c r="A532" s="1">
        <v>6.053240740740741E-05</v>
      </c>
      <c r="B532">
        <v>22.0570205496705</v>
      </c>
    </row>
    <row r="533" spans="1:2" ht="12.75">
      <c r="A533" s="1">
        <v>6.064814814814815E-05</v>
      </c>
      <c r="B533">
        <v>22.0524723022451</v>
      </c>
    </row>
    <row r="534" spans="1:2" ht="12.75">
      <c r="A534" s="1">
        <v>6.0763888888888894E-05</v>
      </c>
      <c r="B534">
        <v>22.0719590625152</v>
      </c>
    </row>
    <row r="535" spans="1:2" ht="12.75">
      <c r="A535" s="1">
        <v>6.0879629629629634E-05</v>
      </c>
      <c r="B535">
        <v>22.0586908016536</v>
      </c>
    </row>
    <row r="536" spans="1:2" ht="12.75">
      <c r="A536" s="1">
        <v>6.0995370370370374E-05</v>
      </c>
      <c r="B536">
        <v>22.0535162729175</v>
      </c>
    </row>
    <row r="537" spans="1:2" ht="12.75">
      <c r="A537" s="1">
        <v>6.111111111111111E-05</v>
      </c>
      <c r="B537">
        <v>22.0682953387098</v>
      </c>
    </row>
    <row r="538" spans="1:2" ht="12.75">
      <c r="A538" s="1">
        <v>6.122685185185185E-05</v>
      </c>
      <c r="B538">
        <v>22.0574775276477</v>
      </c>
    </row>
    <row r="539" spans="1:2" ht="12.75">
      <c r="A539" s="1">
        <v>6.13425925925926E-05</v>
      </c>
      <c r="B539">
        <v>22.0697710852758</v>
      </c>
    </row>
    <row r="540" spans="1:2" ht="12.75">
      <c r="A540" s="1">
        <v>6.145833333333334E-05</v>
      </c>
      <c r="B540">
        <v>22.0730489753304</v>
      </c>
    </row>
    <row r="541" spans="1:2" ht="12.75">
      <c r="A541" s="1">
        <v>6.157407407407408E-05</v>
      </c>
      <c r="B541">
        <v>22.0604197326363</v>
      </c>
    </row>
    <row r="542" spans="1:2" ht="12.75">
      <c r="A542" s="1">
        <v>6.168981481481482E-05</v>
      </c>
      <c r="B542">
        <v>22.0393047806091</v>
      </c>
    </row>
    <row r="543" spans="1:2" ht="12.75">
      <c r="A543" s="1">
        <v>6.180555555555556E-05</v>
      </c>
      <c r="B543">
        <v>22.0410622065197</v>
      </c>
    </row>
    <row r="544" spans="1:2" ht="12.75">
      <c r="A544" s="1">
        <v>6.19212962962963E-05</v>
      </c>
      <c r="B544">
        <v>22.0599572844632</v>
      </c>
    </row>
    <row r="545" spans="1:2" ht="12.75">
      <c r="A545" s="1">
        <v>6.203703703703704E-05</v>
      </c>
      <c r="B545">
        <v>22.0775176579706</v>
      </c>
    </row>
    <row r="546" spans="1:2" ht="12.75">
      <c r="A546" s="1">
        <v>6.215277777777778E-05</v>
      </c>
      <c r="B546">
        <v>22.0648834917875</v>
      </c>
    </row>
    <row r="547" spans="1:2" ht="12.75">
      <c r="A547" s="1">
        <v>6.226851851851852E-05</v>
      </c>
      <c r="B547">
        <v>22.0676202368827</v>
      </c>
    </row>
    <row r="548" spans="1:2" ht="12.75">
      <c r="A548" s="1">
        <v>6.238425925925926E-05</v>
      </c>
      <c r="B548">
        <v>22.0532461508864</v>
      </c>
    </row>
    <row r="549" spans="1:2" ht="12.75">
      <c r="A549" s="1">
        <v>6.25E-05</v>
      </c>
      <c r="B549">
        <v>22.080548566195</v>
      </c>
    </row>
    <row r="550" spans="1:2" ht="12.75">
      <c r="A550" s="1">
        <v>6.261574074074074E-05</v>
      </c>
      <c r="B550">
        <v>22.0721172640187</v>
      </c>
    </row>
    <row r="551" spans="1:2" ht="12.75">
      <c r="A551" s="1">
        <v>6.273148148148148E-05</v>
      </c>
      <c r="B551">
        <v>22.0716075905398</v>
      </c>
    </row>
    <row r="552" spans="1:2" ht="12.75">
      <c r="A552" s="1">
        <v>6.284722222222222E-05</v>
      </c>
      <c r="B552">
        <v>22.0870441648141</v>
      </c>
    </row>
    <row r="553" spans="1:2" ht="12.75">
      <c r="A553" s="1">
        <v>6.296296296296296E-05</v>
      </c>
      <c r="B553">
        <v>22.0920073341633</v>
      </c>
    </row>
    <row r="554" spans="1:2" ht="12.75">
      <c r="A554" s="1">
        <v>6.30787037037037E-05</v>
      </c>
      <c r="B554">
        <v>22.0868825271161</v>
      </c>
    </row>
    <row r="555" spans="1:2" ht="12.75">
      <c r="A555" s="1">
        <v>6.319444444444444E-05</v>
      </c>
      <c r="B555">
        <v>22.094563134615</v>
      </c>
    </row>
    <row r="556" spans="1:2" ht="12.75">
      <c r="A556" s="1">
        <v>6.331018518518518E-05</v>
      </c>
      <c r="B556">
        <v>22.0867948992907</v>
      </c>
    </row>
    <row r="557" spans="1:2" ht="12.75">
      <c r="A557" s="1">
        <v>6.342592592592592E-05</v>
      </c>
      <c r="B557">
        <v>22.1092411669809</v>
      </c>
    </row>
    <row r="558" spans="1:2" ht="12.75">
      <c r="A558" s="1">
        <v>6.354166666666666E-05</v>
      </c>
      <c r="B558">
        <v>22.1067391992915</v>
      </c>
    </row>
    <row r="559" spans="1:2" ht="12.75">
      <c r="A559" s="1">
        <v>6.365740740740742E-05</v>
      </c>
      <c r="B559">
        <v>22.1057811905225</v>
      </c>
    </row>
    <row r="560" spans="1:2" ht="12.75">
      <c r="A560" s="1">
        <v>6.377314814814816E-05</v>
      </c>
      <c r="B560">
        <v>22.1089445723788</v>
      </c>
    </row>
    <row r="561" spans="1:2" ht="12.75">
      <c r="A561" s="1">
        <v>6.38888888888889E-05</v>
      </c>
      <c r="B561">
        <v>22.1236073999657</v>
      </c>
    </row>
    <row r="562" spans="1:2" ht="12.75">
      <c r="A562" s="1">
        <v>6.400462962962964E-05</v>
      </c>
      <c r="B562">
        <v>22.0927198649964</v>
      </c>
    </row>
    <row r="563" spans="1:2" ht="12.75">
      <c r="A563" s="1">
        <v>6.412037037037038E-05</v>
      </c>
      <c r="B563">
        <v>22.1202962484887</v>
      </c>
    </row>
    <row r="564" spans="1:2" ht="12.75">
      <c r="A564" s="1">
        <v>6.423611111111112E-05</v>
      </c>
      <c r="B564">
        <v>22.1535854254563</v>
      </c>
    </row>
    <row r="565" spans="1:2" ht="12.75">
      <c r="A565" s="1">
        <v>6.435185185185186E-05</v>
      </c>
      <c r="B565">
        <v>22.1490670525485</v>
      </c>
    </row>
    <row r="566" spans="1:2" ht="12.75">
      <c r="A566" s="1">
        <v>6.44675925925926E-05</v>
      </c>
      <c r="B566">
        <v>22.1420140127303</v>
      </c>
    </row>
    <row r="567" spans="1:2" ht="12.75">
      <c r="A567" s="1">
        <v>6.458333333333334E-05</v>
      </c>
      <c r="B567">
        <v>22.1379407538778</v>
      </c>
    </row>
    <row r="568" spans="1:2" ht="12.75">
      <c r="A568" s="1">
        <v>6.469907407407408E-05</v>
      </c>
      <c r="B568">
        <v>22.1369242364452</v>
      </c>
    </row>
    <row r="569" spans="1:2" ht="12.75">
      <c r="A569" s="1">
        <v>6.481481481481482E-05</v>
      </c>
      <c r="B569">
        <v>22.1212796456012</v>
      </c>
    </row>
    <row r="570" spans="1:2" ht="12.75">
      <c r="A570" s="1">
        <v>6.493055555555556E-05</v>
      </c>
      <c r="B570">
        <v>22.1133490822654</v>
      </c>
    </row>
    <row r="571" spans="1:2" ht="12.75">
      <c r="A571" s="1">
        <v>6.50462962962963E-05</v>
      </c>
      <c r="B571">
        <v>22.1029697733936</v>
      </c>
    </row>
    <row r="572" spans="1:2" ht="12.75">
      <c r="A572" s="1">
        <v>6.516203703703704E-05</v>
      </c>
      <c r="B572">
        <v>22.1293413404842</v>
      </c>
    </row>
    <row r="573" spans="1:2" ht="12.75">
      <c r="A573" s="1">
        <v>6.527777777777778E-05</v>
      </c>
      <c r="B573">
        <v>22.1294185966315</v>
      </c>
    </row>
    <row r="574" spans="1:2" ht="12.75">
      <c r="A574" s="1">
        <v>6.539351851851852E-05</v>
      </c>
      <c r="B574">
        <v>22.1213761896216</v>
      </c>
    </row>
    <row r="575" spans="1:2" ht="12.75">
      <c r="A575" s="1">
        <v>6.550925925925926E-05</v>
      </c>
      <c r="B575">
        <v>22.1402054795698</v>
      </c>
    </row>
    <row r="576" spans="1:2" ht="12.75">
      <c r="A576" s="1">
        <v>6.562500000000001E-05</v>
      </c>
      <c r="B576">
        <v>22.142803237417098</v>
      </c>
    </row>
    <row r="577" spans="1:2" ht="12.75">
      <c r="A577" s="1">
        <v>6.574074074074075E-05</v>
      </c>
      <c r="B577">
        <v>22.1295904111136</v>
      </c>
    </row>
    <row r="578" spans="1:2" ht="12.75">
      <c r="A578" s="1">
        <v>6.585648148148149E-05</v>
      </c>
      <c r="B578">
        <v>22.1297918194475</v>
      </c>
    </row>
    <row r="579" spans="1:2" ht="12.75">
      <c r="A579" s="1">
        <v>6.597222222222223E-05</v>
      </c>
      <c r="B579">
        <v>22.146524473219</v>
      </c>
    </row>
    <row r="580" spans="1:2" ht="12.75">
      <c r="A580" s="1">
        <v>6.608796296296297E-05</v>
      </c>
      <c r="B580">
        <v>22.1344224107155</v>
      </c>
    </row>
    <row r="581" spans="1:2" ht="12.75">
      <c r="A581" s="1">
        <v>6.620370370370371E-05</v>
      </c>
      <c r="B581">
        <v>22.1234229850213</v>
      </c>
    </row>
    <row r="582" spans="1:2" ht="12.75">
      <c r="A582" s="1">
        <v>6.631944444444445E-05</v>
      </c>
      <c r="B582">
        <v>22.1215066147568</v>
      </c>
    </row>
    <row r="583" spans="1:2" ht="12.75">
      <c r="A583" s="1">
        <v>6.643518518518519E-05</v>
      </c>
      <c r="B583">
        <v>22.1354657603834</v>
      </c>
    </row>
    <row r="584" spans="1:2" ht="12.75">
      <c r="A584" s="1">
        <v>6.655092592592593E-05</v>
      </c>
      <c r="B584">
        <v>22.1139380399295</v>
      </c>
    </row>
    <row r="585" spans="1:2" ht="12.75">
      <c r="A585" s="1">
        <v>6.666666666666667E-05</v>
      </c>
      <c r="B585">
        <v>22.0886411394221</v>
      </c>
    </row>
    <row r="586" spans="1:2" ht="12.75">
      <c r="A586" s="1">
        <v>6.678240740740741E-05</v>
      </c>
      <c r="B586">
        <v>22.0772336569209</v>
      </c>
    </row>
    <row r="587" spans="1:2" ht="12.75">
      <c r="A587" s="1">
        <v>6.689814814814815E-05</v>
      </c>
      <c r="B587">
        <v>22.0857807227964</v>
      </c>
    </row>
    <row r="588" spans="1:2" ht="12.75">
      <c r="A588" s="1">
        <v>6.701388888888889E-05</v>
      </c>
      <c r="B588">
        <v>22.0755544857088</v>
      </c>
    </row>
    <row r="589" spans="1:2" ht="12.75">
      <c r="A589" s="1">
        <v>6.712962962962963E-05</v>
      </c>
      <c r="B589">
        <v>22.0774464135856</v>
      </c>
    </row>
    <row r="590" spans="1:2" ht="12.75">
      <c r="A590" s="1">
        <v>6.724537037037037E-05</v>
      </c>
      <c r="B590">
        <v>22.0684183654366</v>
      </c>
    </row>
    <row r="591" spans="1:2" ht="12.75">
      <c r="A591" s="1">
        <v>6.736111111111111E-05</v>
      </c>
      <c r="B591">
        <v>22.0840569843691</v>
      </c>
    </row>
    <row r="592" spans="1:2" ht="12.75">
      <c r="A592" s="1">
        <v>6.747685185185185E-05</v>
      </c>
      <c r="B592">
        <v>22.0827405009305</v>
      </c>
    </row>
    <row r="593" spans="1:2" ht="12.75">
      <c r="A593" s="1">
        <v>6.759259259259259E-05</v>
      </c>
      <c r="B593">
        <v>22.1141782925281</v>
      </c>
    </row>
    <row r="594" spans="1:2" ht="12.75">
      <c r="A594" s="1">
        <v>6.770833333333333E-05</v>
      </c>
      <c r="B594">
        <v>22.1152527123629</v>
      </c>
    </row>
    <row r="595" spans="1:2" ht="12.75">
      <c r="A595" s="1">
        <v>6.782407407407407E-05</v>
      </c>
      <c r="B595">
        <v>22.1008679322034</v>
      </c>
    </row>
    <row r="596" spans="1:2" ht="12.75">
      <c r="A596" s="1">
        <v>6.793981481481481E-05</v>
      </c>
      <c r="B596">
        <v>22.1075285523767</v>
      </c>
    </row>
    <row r="597" spans="1:2" ht="12.75">
      <c r="A597" s="1">
        <v>6.805555555555555E-05</v>
      </c>
      <c r="B597">
        <v>22.1393088949314</v>
      </c>
    </row>
    <row r="598" spans="1:2" ht="12.75">
      <c r="A598" s="1">
        <v>6.81712962962963E-05</v>
      </c>
      <c r="B598">
        <v>22.129919056937</v>
      </c>
    </row>
    <row r="599" spans="1:2" ht="12.75">
      <c r="A599" s="1">
        <v>6.828703703703704E-05</v>
      </c>
      <c r="B599">
        <v>22.1151667580269</v>
      </c>
    </row>
    <row r="600" spans="1:2" ht="12.75">
      <c r="A600" s="1">
        <v>6.840277777777778E-05</v>
      </c>
      <c r="B600">
        <v>22.1250878713253</v>
      </c>
    </row>
    <row r="601" spans="1:2" ht="12.75">
      <c r="A601" s="1">
        <v>6.851851851851852E-05</v>
      </c>
      <c r="B601">
        <v>22.1393413416028</v>
      </c>
    </row>
    <row r="602" spans="1:2" ht="12.75">
      <c r="A602" s="1">
        <v>6.863425925925926E-05</v>
      </c>
      <c r="B602">
        <v>22.1243819390379</v>
      </c>
    </row>
    <row r="603" spans="1:2" ht="12.75">
      <c r="A603" s="1">
        <v>6.875E-05</v>
      </c>
      <c r="B603">
        <v>22.1263789551333</v>
      </c>
    </row>
    <row r="604" spans="1:2" ht="12.75">
      <c r="A604" s="1">
        <v>6.886574074074074E-05</v>
      </c>
      <c r="B604">
        <v>22.1281006290818</v>
      </c>
    </row>
    <row r="605" spans="1:2" ht="12.75">
      <c r="A605" s="1">
        <v>6.898148148148148E-05</v>
      </c>
      <c r="B605">
        <v>22.1207585116475</v>
      </c>
    </row>
    <row r="606" spans="1:2" ht="12.75">
      <c r="A606" s="1">
        <v>6.909722222222222E-05</v>
      </c>
      <c r="B606">
        <v>22.1167854117748</v>
      </c>
    </row>
    <row r="607" spans="1:2" ht="12.75">
      <c r="A607" s="1">
        <v>6.921296296296296E-05</v>
      </c>
      <c r="B607">
        <v>22.1171208581224</v>
      </c>
    </row>
    <row r="608" spans="1:2" ht="12.75">
      <c r="A608" s="1">
        <v>6.93287037037037E-05</v>
      </c>
      <c r="B608">
        <v>22.117626636104</v>
      </c>
    </row>
    <row r="609" spans="1:2" ht="12.75">
      <c r="A609" s="1">
        <v>6.944444444444444E-05</v>
      </c>
      <c r="B609">
        <v>22.1293586824051</v>
      </c>
    </row>
    <row r="610" spans="1:2" ht="12.75">
      <c r="A610" s="1">
        <v>6.956018518518518E-05</v>
      </c>
      <c r="B610">
        <v>22.1331845551233</v>
      </c>
    </row>
    <row r="611" spans="1:2" ht="12.75">
      <c r="A611" s="1">
        <v>6.967592592592592E-05</v>
      </c>
      <c r="B611">
        <v>22.124883817004</v>
      </c>
    </row>
    <row r="612" spans="1:2" ht="12.75">
      <c r="A612" s="1">
        <v>6.979166666666666E-05</v>
      </c>
      <c r="B612">
        <v>22.1002792999577</v>
      </c>
    </row>
    <row r="613" spans="1:2" ht="12.75">
      <c r="A613" s="1">
        <v>6.99074074074074E-05</v>
      </c>
      <c r="B613">
        <v>22.1073851428159</v>
      </c>
    </row>
    <row r="614" spans="1:2" ht="12.75">
      <c r="A614" s="1">
        <v>7.002314814814814E-05</v>
      </c>
      <c r="B614">
        <v>22.1246119030023</v>
      </c>
    </row>
    <row r="615" spans="1:2" ht="12.75">
      <c r="A615" s="1">
        <v>7.013888888888888E-05</v>
      </c>
      <c r="B615">
        <v>22.1049461001945</v>
      </c>
    </row>
    <row r="616" spans="1:2" ht="12.75">
      <c r="A616" s="1">
        <v>7.025462962962962E-05</v>
      </c>
      <c r="B616">
        <v>22.1001065925768</v>
      </c>
    </row>
    <row r="617" spans="1:2" ht="12.75">
      <c r="A617" s="1">
        <v>7.037037037037036E-05</v>
      </c>
      <c r="B617">
        <v>22.1008533335437</v>
      </c>
    </row>
    <row r="618" spans="1:2" ht="12.75">
      <c r="A618" s="1">
        <v>7.04861111111111E-05</v>
      </c>
      <c r="B618">
        <v>22.1193196728499</v>
      </c>
    </row>
    <row r="619" spans="1:2" ht="12.75">
      <c r="A619" s="1">
        <v>7.060185185185186E-05</v>
      </c>
      <c r="B619">
        <v>22.1124987388739</v>
      </c>
    </row>
    <row r="620" spans="1:2" ht="12.75">
      <c r="A620" s="1">
        <v>7.07175925925926E-05</v>
      </c>
      <c r="B620">
        <v>22.0901863582965</v>
      </c>
    </row>
    <row r="621" spans="1:2" ht="12.75">
      <c r="A621" s="1">
        <v>7.083333333333334E-05</v>
      </c>
      <c r="B621">
        <v>22.112215163303</v>
      </c>
    </row>
    <row r="622" spans="1:2" ht="12.75">
      <c r="A622" s="1">
        <v>7.094907407407408E-05</v>
      </c>
      <c r="B622">
        <v>22.1034825216778</v>
      </c>
    </row>
    <row r="623" spans="1:2" ht="12.75">
      <c r="A623" s="1">
        <v>7.106481481481482E-05</v>
      </c>
      <c r="B623">
        <v>22.0923727498868</v>
      </c>
    </row>
    <row r="624" spans="1:2" ht="12.75">
      <c r="A624" s="1">
        <v>7.118055555555556E-05</v>
      </c>
      <c r="B624">
        <v>22.1228290375983</v>
      </c>
    </row>
    <row r="625" spans="1:2" ht="12.75">
      <c r="A625" s="1">
        <v>7.12962962962963E-05</v>
      </c>
      <c r="B625">
        <v>22.1331057586577</v>
      </c>
    </row>
    <row r="626" spans="1:2" ht="12.75">
      <c r="A626" s="1">
        <v>7.141203703703704E-05</v>
      </c>
      <c r="B626">
        <v>22.0960495284698</v>
      </c>
    </row>
    <row r="627" spans="1:2" ht="12.75">
      <c r="A627" s="1">
        <v>7.152777777777778E-05</v>
      </c>
      <c r="B627">
        <v>22.0732185044965</v>
      </c>
    </row>
    <row r="628" spans="1:2" ht="12.75">
      <c r="A628" s="1">
        <v>7.164351851851852E-05</v>
      </c>
      <c r="B628">
        <v>22.0769516362214</v>
      </c>
    </row>
    <row r="629" spans="1:2" ht="12.75">
      <c r="A629" s="1">
        <v>7.175925925925926E-05</v>
      </c>
      <c r="B629">
        <v>22.0743493559465</v>
      </c>
    </row>
    <row r="630" spans="1:2" ht="12.75">
      <c r="A630" s="1">
        <v>7.1875E-05</v>
      </c>
      <c r="B630">
        <v>22.044136618526</v>
      </c>
    </row>
    <row r="631" spans="1:2" ht="12.75">
      <c r="A631" s="1">
        <v>7.199074074074074E-05</v>
      </c>
      <c r="B631">
        <v>22.0245876900735</v>
      </c>
    </row>
    <row r="632" spans="1:2" ht="12.75">
      <c r="A632" s="1">
        <v>7.210648148148148E-05</v>
      </c>
      <c r="B632">
        <v>22.0344695191915</v>
      </c>
    </row>
    <row r="633" spans="1:2" ht="12.75">
      <c r="A633" s="1">
        <v>7.222222222222222E-05</v>
      </c>
      <c r="B633">
        <v>22.0300699237174</v>
      </c>
    </row>
    <row r="634" spans="1:2" ht="12.75">
      <c r="A634" s="1">
        <v>7.233796296296296E-05</v>
      </c>
      <c r="B634">
        <v>22.0322570137302</v>
      </c>
    </row>
    <row r="635" spans="1:2" ht="12.75">
      <c r="A635" s="1">
        <v>7.24537037037037E-05</v>
      </c>
      <c r="B635">
        <v>22.0442638088271</v>
      </c>
    </row>
    <row r="636" spans="1:2" ht="12.75">
      <c r="A636" s="1">
        <v>7.256944444444444E-05</v>
      </c>
      <c r="B636">
        <v>22.0420454569541</v>
      </c>
    </row>
    <row r="637" spans="1:2" ht="12.75">
      <c r="A637" s="1">
        <v>7.268518518518518E-05</v>
      </c>
      <c r="B637">
        <v>22.040129636714</v>
      </c>
    </row>
    <row r="638" spans="1:2" ht="12.75">
      <c r="A638" s="1">
        <v>7.280092592592592E-05</v>
      </c>
      <c r="B638">
        <v>22.0524432632169</v>
      </c>
    </row>
    <row r="639" spans="1:2" ht="12.75">
      <c r="A639" s="1">
        <v>7.291666666666667E-05</v>
      </c>
      <c r="B639">
        <v>22.0228178892549</v>
      </c>
    </row>
    <row r="640" spans="1:2" ht="12.75">
      <c r="A640" s="1">
        <v>7.303240740740741E-05</v>
      </c>
      <c r="B640">
        <v>22.0187788742056</v>
      </c>
    </row>
    <row r="641" spans="1:2" ht="12.75">
      <c r="A641" s="1">
        <v>7.314814814814815E-05</v>
      </c>
      <c r="B641">
        <v>22.0267579477215</v>
      </c>
    </row>
    <row r="642" spans="1:2" ht="12.75">
      <c r="A642" s="1">
        <v>7.326388888888889E-05</v>
      </c>
      <c r="B642">
        <v>22.0115660746886</v>
      </c>
    </row>
    <row r="643" spans="1:2" ht="12.75">
      <c r="A643" s="1">
        <v>7.337962962962963E-05</v>
      </c>
      <c r="B643">
        <v>22.0063627399692</v>
      </c>
    </row>
    <row r="644" spans="1:2" ht="12.75">
      <c r="A644" s="1">
        <v>7.349537037037037E-05</v>
      </c>
      <c r="B644">
        <v>22.0085856299755</v>
      </c>
    </row>
    <row r="645" spans="1:2" ht="12.75">
      <c r="A645" s="1">
        <v>7.361111111111111E-05</v>
      </c>
      <c r="B645">
        <v>22.0097693575765</v>
      </c>
    </row>
    <row r="646" spans="1:2" ht="12.75">
      <c r="A646" s="1">
        <v>7.372685185185185E-05</v>
      </c>
      <c r="B646">
        <v>22.0129995785806</v>
      </c>
    </row>
    <row r="647" spans="1:2" ht="12.75">
      <c r="A647" s="1">
        <v>7.384259259259259E-05</v>
      </c>
      <c r="B647">
        <v>22.0230578856273</v>
      </c>
    </row>
    <row r="648" spans="1:2" ht="12.75">
      <c r="A648" s="1">
        <v>7.395833333333333E-05</v>
      </c>
      <c r="B648">
        <v>21.9998834991319</v>
      </c>
    </row>
    <row r="649" spans="1:2" ht="12.75">
      <c r="A649" s="1">
        <v>7.407407407407407E-05</v>
      </c>
      <c r="B649">
        <v>22.0187342509107</v>
      </c>
    </row>
    <row r="650" spans="1:2" ht="12.75">
      <c r="A650" s="1">
        <v>7.418981481481481E-05</v>
      </c>
      <c r="B650">
        <v>22.0233838772639</v>
      </c>
    </row>
    <row r="651" spans="1:2" ht="12.75">
      <c r="A651" s="1">
        <v>7.430555555555555E-05</v>
      </c>
      <c r="B651">
        <v>22.0367840051219</v>
      </c>
    </row>
    <row r="652" spans="1:2" ht="12.75">
      <c r="A652" s="1">
        <v>7.44212962962963E-05</v>
      </c>
      <c r="B652">
        <v>22.0236426500831</v>
      </c>
    </row>
    <row r="653" spans="1:2" ht="12.75">
      <c r="A653" s="1">
        <v>7.453703703703703E-05</v>
      </c>
      <c r="B653">
        <v>22.0307932598406</v>
      </c>
    </row>
    <row r="654" spans="1:2" ht="12.75">
      <c r="A654" s="1">
        <v>7.465277777777777E-05</v>
      </c>
      <c r="B654">
        <v>22.0278657980734</v>
      </c>
    </row>
    <row r="655" spans="1:2" ht="12.75">
      <c r="A655" s="1">
        <v>7.476851851851851E-05</v>
      </c>
      <c r="B655">
        <v>22.0594735712895</v>
      </c>
    </row>
    <row r="656" spans="1:2" ht="12.75">
      <c r="A656" s="1">
        <v>7.488425925925925E-05</v>
      </c>
      <c r="B656">
        <v>22.0236679467323</v>
      </c>
    </row>
    <row r="657" spans="1:2" ht="12.75">
      <c r="A657" s="1">
        <v>7.5E-05</v>
      </c>
      <c r="B657">
        <v>22.0457680032238</v>
      </c>
    </row>
    <row r="658" spans="1:2" ht="12.75">
      <c r="A658" s="1">
        <v>7.511574074074075E-05</v>
      </c>
      <c r="B658">
        <v>22.0268942330491</v>
      </c>
    </row>
    <row r="659" spans="1:2" ht="12.75">
      <c r="A659" s="1">
        <v>7.523148148148149E-05</v>
      </c>
      <c r="B659">
        <v>22.0210682680581</v>
      </c>
    </row>
    <row r="660" spans="1:2" ht="12.75">
      <c r="A660" s="1">
        <v>7.534722222222223E-05</v>
      </c>
      <c r="B660">
        <v>22.0130042817296</v>
      </c>
    </row>
    <row r="661" spans="1:2" ht="12.75">
      <c r="A661" s="1">
        <v>7.546296296296297E-05</v>
      </c>
      <c r="B661">
        <v>22.0290085027143</v>
      </c>
    </row>
    <row r="662" spans="1:2" ht="12.75">
      <c r="A662" s="1">
        <v>7.557870370370371E-05</v>
      </c>
      <c r="B662">
        <v>22.0334699854524</v>
      </c>
    </row>
    <row r="663" spans="1:2" ht="12.75">
      <c r="A663" s="1">
        <v>7.569444444444445E-05</v>
      </c>
      <c r="B663">
        <v>22.0572462323628</v>
      </c>
    </row>
    <row r="664" spans="1:2" ht="12.75">
      <c r="A664" s="1">
        <v>7.581018518518519E-05</v>
      </c>
      <c r="B664">
        <v>22.0295376346815</v>
      </c>
    </row>
    <row r="665" spans="1:2" ht="12.75">
      <c r="A665" s="1">
        <v>7.592592592592593E-05</v>
      </c>
      <c r="B665">
        <v>22.0407272730986</v>
      </c>
    </row>
    <row r="666" spans="1:2" ht="12.75">
      <c r="A666" s="1">
        <v>7.604166666666667E-05</v>
      </c>
      <c r="B666">
        <v>22.0578310655787</v>
      </c>
    </row>
    <row r="667" spans="1:2" ht="12.75">
      <c r="A667" s="1">
        <v>7.615740740740741E-05</v>
      </c>
      <c r="B667">
        <v>22.0577456250872</v>
      </c>
    </row>
    <row r="668" spans="1:2" ht="12.75">
      <c r="A668" s="1">
        <v>7.627314814814815E-05</v>
      </c>
      <c r="B668">
        <v>22.0551402467187</v>
      </c>
    </row>
    <row r="669" spans="1:2" ht="12.75">
      <c r="A669" s="1">
        <v>7.638888888888889E-05</v>
      </c>
      <c r="B669">
        <v>22.0573958675794</v>
      </c>
    </row>
    <row r="670" spans="1:2" ht="12.75">
      <c r="A670" s="1">
        <v>7.650462962962963E-05</v>
      </c>
      <c r="B670">
        <v>22.0528033741559</v>
      </c>
    </row>
    <row r="671" spans="1:2" ht="12.75">
      <c r="A671" s="1">
        <v>7.662037037037037E-05</v>
      </c>
      <c r="B671">
        <v>22.0400382375039</v>
      </c>
    </row>
    <row r="672" spans="1:2" ht="12.75">
      <c r="A672" s="1">
        <v>7.673611111111111E-05</v>
      </c>
      <c r="B672">
        <v>22.0591094485664</v>
      </c>
    </row>
    <row r="673" spans="1:2" ht="12.75">
      <c r="A673" s="1">
        <v>7.685185185185185E-05</v>
      </c>
      <c r="B673">
        <v>22.0556544854322</v>
      </c>
    </row>
    <row r="674" spans="1:2" ht="12.75">
      <c r="A674" s="1">
        <v>7.696759259259259E-05</v>
      </c>
      <c r="B674">
        <v>22.038333630235</v>
      </c>
    </row>
    <row r="675" spans="1:2" ht="12.75">
      <c r="A675" s="1">
        <v>7.708333333333333E-05</v>
      </c>
      <c r="B675">
        <v>22.0346472344145</v>
      </c>
    </row>
    <row r="676" spans="1:2" ht="12.75">
      <c r="A676" s="1">
        <v>7.719907407407407E-05</v>
      </c>
      <c r="B676">
        <v>22.010056367949</v>
      </c>
    </row>
    <row r="677" spans="1:2" ht="12.75">
      <c r="A677" s="1">
        <v>7.731481481481481E-05</v>
      </c>
      <c r="B677">
        <v>22.0277708219629</v>
      </c>
    </row>
    <row r="678" spans="1:2" ht="12.75">
      <c r="A678" s="1">
        <v>7.743055555555556E-05</v>
      </c>
      <c r="B678">
        <v>22.0466540398031</v>
      </c>
    </row>
    <row r="679" spans="1:2" ht="12.75">
      <c r="A679" s="1">
        <v>7.75462962962963E-05</v>
      </c>
      <c r="B679">
        <v>22.0509883200516</v>
      </c>
    </row>
    <row r="680" spans="1:2" ht="12.75">
      <c r="A680" s="1">
        <v>7.766203703703704E-05</v>
      </c>
      <c r="B680">
        <v>22.0361124316814</v>
      </c>
    </row>
    <row r="681" spans="1:2" ht="12.75">
      <c r="A681" s="1">
        <v>7.777777777777778E-05</v>
      </c>
      <c r="B681">
        <v>22.0552493268178</v>
      </c>
    </row>
    <row r="682" spans="1:2" ht="12.75">
      <c r="A682" s="1">
        <v>7.789351851851852E-05</v>
      </c>
      <c r="B682">
        <v>22.0581547355936</v>
      </c>
    </row>
    <row r="683" spans="1:2" ht="12.75">
      <c r="A683" s="1">
        <v>7.800925925925926E-05</v>
      </c>
      <c r="B683">
        <v>22.0434315999078</v>
      </c>
    </row>
    <row r="684" spans="1:2" ht="12.75">
      <c r="A684" s="1">
        <v>7.8125E-05</v>
      </c>
      <c r="B684">
        <v>22.0359327775365</v>
      </c>
    </row>
    <row r="685" spans="1:2" ht="12.75">
      <c r="A685" s="1">
        <v>7.824074074074074E-05</v>
      </c>
      <c r="B685">
        <v>22.0322978812999</v>
      </c>
    </row>
    <row r="686" spans="1:2" ht="12.75">
      <c r="A686" s="1">
        <v>7.835648148148148E-05</v>
      </c>
      <c r="B686">
        <v>22.0225989734262</v>
      </c>
    </row>
    <row r="687" spans="1:2" ht="12.75">
      <c r="A687" s="1">
        <v>7.847222222222222E-05</v>
      </c>
      <c r="B687">
        <v>22.0265573557661</v>
      </c>
    </row>
    <row r="688" spans="1:2" ht="12.75">
      <c r="A688" s="1">
        <v>7.858796296296296E-05</v>
      </c>
      <c r="B688">
        <v>22.0434994602641</v>
      </c>
    </row>
    <row r="689" spans="1:2" ht="12.75">
      <c r="A689" s="1">
        <v>7.87037037037037E-05</v>
      </c>
      <c r="B689">
        <v>22.0684649360364</v>
      </c>
    </row>
    <row r="690" spans="1:2" ht="12.75">
      <c r="A690" s="1">
        <v>7.881944444444444E-05</v>
      </c>
      <c r="B690">
        <v>22.0784270359715</v>
      </c>
    </row>
    <row r="691" spans="1:2" ht="12.75">
      <c r="A691" s="1">
        <v>7.893518518518518E-05</v>
      </c>
      <c r="B691">
        <v>22.0966063986051</v>
      </c>
    </row>
    <row r="692" spans="1:2" ht="12.75">
      <c r="A692" s="1">
        <v>7.905092592592592E-05</v>
      </c>
      <c r="B692">
        <v>22.1004684800157</v>
      </c>
    </row>
    <row r="693" spans="1:2" ht="12.75">
      <c r="A693" s="1">
        <v>7.916666666666666E-05</v>
      </c>
      <c r="B693">
        <v>22.1072732208391</v>
      </c>
    </row>
    <row r="694" spans="1:2" ht="12.75">
      <c r="A694" s="1">
        <v>7.92824074074074E-05</v>
      </c>
      <c r="B694">
        <v>22.1158039260556</v>
      </c>
    </row>
    <row r="695" spans="1:2" ht="12.75">
      <c r="A695" s="1">
        <v>7.939814814814814E-05</v>
      </c>
      <c r="B695">
        <v>22.1344454491901</v>
      </c>
    </row>
    <row r="696" spans="1:2" ht="12.75">
      <c r="A696" s="1">
        <v>7.95138888888889E-05</v>
      </c>
      <c r="B696">
        <v>22.1449781936652</v>
      </c>
    </row>
    <row r="697" spans="1:2" ht="12.75">
      <c r="A697" s="1">
        <v>7.962962962962964E-05</v>
      </c>
      <c r="B697">
        <v>22.1069345971506</v>
      </c>
    </row>
    <row r="698" spans="1:2" ht="12.75">
      <c r="A698" s="1">
        <v>7.974537037037038E-05</v>
      </c>
      <c r="B698">
        <v>22.1026060475435</v>
      </c>
    </row>
    <row r="699" spans="1:2" ht="12.75">
      <c r="A699" s="1">
        <v>7.986111111111112E-05</v>
      </c>
      <c r="B699">
        <v>22.1376544123749</v>
      </c>
    </row>
    <row r="700" spans="1:2" ht="12.75">
      <c r="A700" s="1">
        <v>7.997685185185186E-05</v>
      </c>
      <c r="B700">
        <v>22.1299751896452</v>
      </c>
    </row>
    <row r="701" spans="1:2" ht="12.75">
      <c r="A701" s="1">
        <v>8.00925925925926E-05</v>
      </c>
      <c r="B701">
        <v>22.115962089064</v>
      </c>
    </row>
    <row r="702" spans="1:2" ht="12.75">
      <c r="A702" s="1">
        <v>8.020833333333334E-05</v>
      </c>
      <c r="B702">
        <v>22.1200301297014</v>
      </c>
    </row>
    <row r="703" spans="1:2" ht="12.75">
      <c r="A703" s="1">
        <v>8.032407407407408E-05</v>
      </c>
      <c r="B703">
        <v>22.1236991211328</v>
      </c>
    </row>
    <row r="704" spans="1:2" ht="12.75">
      <c r="A704" s="1">
        <v>8.043981481481482E-05</v>
      </c>
      <c r="B704">
        <v>22.1200177567507</v>
      </c>
    </row>
    <row r="705" spans="1:2" ht="12.75">
      <c r="A705" s="1">
        <v>8.055555555555556E-05</v>
      </c>
      <c r="B705">
        <v>22.1130552961571</v>
      </c>
    </row>
    <row r="706" spans="1:2" ht="12.75">
      <c r="A706" s="1">
        <v>8.06712962962963E-05</v>
      </c>
      <c r="B706">
        <v>22.1188702860932</v>
      </c>
    </row>
    <row r="707" spans="1:2" ht="12.75">
      <c r="A707" s="1">
        <v>8.078703703703704E-05</v>
      </c>
      <c r="B707">
        <v>22.1101667814448</v>
      </c>
    </row>
    <row r="708" spans="1:2" ht="12.75">
      <c r="A708" s="1">
        <v>8.090277777777778E-05</v>
      </c>
      <c r="B708">
        <v>22.1000653518573</v>
      </c>
    </row>
    <row r="709" spans="1:2" ht="12.75">
      <c r="A709" s="1">
        <v>8.101851851851852E-05</v>
      </c>
      <c r="B709">
        <v>22.0851328754491</v>
      </c>
    </row>
    <row r="710" spans="1:2" ht="12.75">
      <c r="A710" s="1">
        <v>8.113425925925926E-05</v>
      </c>
      <c r="B710">
        <v>22.0813825997617</v>
      </c>
    </row>
    <row r="711" spans="1:2" ht="12.75">
      <c r="A711" s="1">
        <v>8.125E-05</v>
      </c>
      <c r="B711">
        <v>22.0634243143972</v>
      </c>
    </row>
    <row r="712" spans="1:2" ht="12.75">
      <c r="A712" s="1">
        <v>8.136574074074074E-05</v>
      </c>
      <c r="B712">
        <v>22.0852864265216</v>
      </c>
    </row>
    <row r="713" spans="1:2" ht="12.75">
      <c r="A713" s="1">
        <v>8.148148148148148E-05</v>
      </c>
      <c r="B713">
        <v>22.0471855251997</v>
      </c>
    </row>
    <row r="714" spans="1:2" ht="12.75">
      <c r="A714" s="1">
        <v>8.159722222222222E-05</v>
      </c>
      <c r="B714">
        <v>22.0620318680804</v>
      </c>
    </row>
    <row r="715" spans="1:2" ht="12.75">
      <c r="A715" s="1">
        <v>8.171296296296296E-05</v>
      </c>
      <c r="B715">
        <v>22.0626088150277</v>
      </c>
    </row>
    <row r="716" spans="1:2" ht="12.75">
      <c r="A716" s="1">
        <v>8.18287037037037E-05</v>
      </c>
      <c r="B716">
        <v>22.0828102424329</v>
      </c>
    </row>
    <row r="717" spans="1:2" ht="12.75">
      <c r="A717" s="1">
        <v>8.194444444444444E-05</v>
      </c>
      <c r="B717">
        <v>22.0657765809865</v>
      </c>
    </row>
    <row r="718" spans="1:2" ht="12.75">
      <c r="A718" s="1">
        <v>8.206018518518518E-05</v>
      </c>
      <c r="B718">
        <v>22.0579072737813</v>
      </c>
    </row>
    <row r="719" spans="1:2" ht="12.75">
      <c r="A719" s="1">
        <v>8.217592592592593E-05</v>
      </c>
      <c r="B719">
        <v>22.0947624396707</v>
      </c>
    </row>
    <row r="720" spans="1:2" ht="12.75">
      <c r="A720" s="1">
        <v>8.229166666666667E-05</v>
      </c>
      <c r="B720">
        <v>22.0747544751754</v>
      </c>
    </row>
    <row r="721" spans="1:2" ht="12.75">
      <c r="A721" s="1">
        <v>8.240740740740741E-05</v>
      </c>
      <c r="B721">
        <v>22.0792772001442</v>
      </c>
    </row>
    <row r="722" spans="1:2" ht="12.75">
      <c r="A722" s="1">
        <v>8.252314814814815E-05</v>
      </c>
      <c r="B722">
        <v>22.0976765927262</v>
      </c>
    </row>
    <row r="723" spans="1:2" ht="12.75">
      <c r="A723" s="1">
        <v>8.263888888888889E-05</v>
      </c>
      <c r="B723">
        <v>22.1050144229836</v>
      </c>
    </row>
    <row r="724" spans="1:2" ht="12.75">
      <c r="A724" s="1">
        <v>8.275462962962963E-05</v>
      </c>
      <c r="B724">
        <v>22.0812094216643</v>
      </c>
    </row>
    <row r="725" spans="1:2" ht="12.75">
      <c r="A725" s="1">
        <v>8.287037037037037E-05</v>
      </c>
      <c r="B725">
        <v>22.0601876173186</v>
      </c>
    </row>
    <row r="726" spans="1:2" ht="12.75">
      <c r="A726" s="1">
        <v>8.298611111111111E-05</v>
      </c>
      <c r="B726">
        <v>22.0867092943416</v>
      </c>
    </row>
    <row r="727" spans="1:2" ht="12.75">
      <c r="A727" s="1">
        <v>8.310185185185185E-05</v>
      </c>
      <c r="B727">
        <v>22.0793263071545</v>
      </c>
    </row>
    <row r="728" spans="1:2" ht="12.75">
      <c r="A728" s="1">
        <v>8.321759259259259E-05</v>
      </c>
      <c r="B728">
        <v>22.0376731594347</v>
      </c>
    </row>
    <row r="729" spans="1:2" ht="12.75">
      <c r="A729" s="1">
        <v>8.333333333333333E-05</v>
      </c>
      <c r="B729">
        <v>22.0412837465904</v>
      </c>
    </row>
    <row r="730" spans="1:2" ht="12.75">
      <c r="A730" s="1">
        <v>8.344907407407407E-05</v>
      </c>
      <c r="B730">
        <v>22.0771539332801</v>
      </c>
    </row>
    <row r="731" spans="1:2" ht="12.75">
      <c r="A731" s="1">
        <v>8.356481481481481E-05</v>
      </c>
      <c r="B731">
        <v>22.0964424259156</v>
      </c>
    </row>
    <row r="732" spans="1:2" ht="12.75">
      <c r="A732" s="1">
        <v>8.368055555555555E-05</v>
      </c>
      <c r="B732">
        <v>22.0788501141164</v>
      </c>
    </row>
    <row r="733" spans="1:2" ht="12.75">
      <c r="A733" s="1">
        <v>8.379629629629629E-05</v>
      </c>
      <c r="B733">
        <v>22.0765411182668</v>
      </c>
    </row>
    <row r="734" spans="1:2" ht="12.75">
      <c r="A734" s="1">
        <v>8.391203703703703E-05</v>
      </c>
      <c r="B734">
        <v>22.0722761720988</v>
      </c>
    </row>
    <row r="735" spans="1:2" ht="12.75">
      <c r="A735" s="1">
        <v>8.402777777777777E-05</v>
      </c>
      <c r="B735">
        <v>22.0679082640523</v>
      </c>
    </row>
    <row r="736" spans="1:2" ht="12.75">
      <c r="A736" s="1">
        <v>8.414351851851851E-05</v>
      </c>
      <c r="B736">
        <v>22.0545753255564</v>
      </c>
    </row>
    <row r="737" spans="1:2" ht="12.75">
      <c r="A737" s="1">
        <v>8.425925925925925E-05</v>
      </c>
      <c r="B737">
        <v>22.0512983804492</v>
      </c>
    </row>
    <row r="738" spans="1:2" ht="12.75">
      <c r="A738" s="1">
        <v>8.437499999999999E-05</v>
      </c>
      <c r="B738">
        <v>22.0673113595423</v>
      </c>
    </row>
    <row r="739" spans="1:2" ht="12.75">
      <c r="A739" s="1">
        <v>8.449074074074074E-05</v>
      </c>
      <c r="B739">
        <v>22.0447646875908</v>
      </c>
    </row>
    <row r="740" spans="1:2" ht="12.75">
      <c r="A740" s="1">
        <v>8.460648148148148E-05</v>
      </c>
      <c r="B740">
        <v>22.0578658712719</v>
      </c>
    </row>
    <row r="741" spans="1:2" ht="12.75">
      <c r="A741" s="1">
        <v>8.472222222222222E-05</v>
      </c>
      <c r="B741">
        <v>22.0475615829754</v>
      </c>
    </row>
    <row r="742" spans="1:2" ht="12.75">
      <c r="A742" s="1">
        <v>8.483796296296296E-05</v>
      </c>
      <c r="B742">
        <v>22.0477536023741</v>
      </c>
    </row>
    <row r="743" spans="1:2" ht="12.75">
      <c r="A743" s="1">
        <v>8.49537037037037E-05</v>
      </c>
      <c r="B743">
        <v>22.0455423042778</v>
      </c>
    </row>
    <row r="744" spans="1:2" ht="12.75">
      <c r="A744" s="1">
        <v>8.506944444444444E-05</v>
      </c>
      <c r="B744">
        <v>22.0829219515246</v>
      </c>
    </row>
    <row r="745" spans="1:2" ht="12.75">
      <c r="A745" s="1">
        <v>8.518518518518518E-05</v>
      </c>
      <c r="B745">
        <v>22.059090874696</v>
      </c>
    </row>
    <row r="746" spans="1:2" ht="12.75">
      <c r="A746" s="1">
        <v>8.530092592592592E-05</v>
      </c>
      <c r="B746">
        <v>22.0654629209503</v>
      </c>
    </row>
    <row r="747" spans="1:2" ht="12.75">
      <c r="A747" s="1">
        <v>8.541666666666666E-05</v>
      </c>
      <c r="B747">
        <v>22.0592033428248</v>
      </c>
    </row>
    <row r="748" spans="1:2" ht="12.75">
      <c r="A748" s="1">
        <v>8.55324074074074E-05</v>
      </c>
      <c r="B748">
        <v>22.0821746567638</v>
      </c>
    </row>
    <row r="749" spans="1:2" ht="12.75">
      <c r="A749" s="1">
        <v>8.564814814814814E-05</v>
      </c>
      <c r="B749">
        <v>22.0785446542429</v>
      </c>
    </row>
    <row r="750" spans="1:2" ht="12.75">
      <c r="A750" s="1">
        <v>8.576388888888888E-05</v>
      </c>
      <c r="B750">
        <v>22.0727894976289</v>
      </c>
    </row>
    <row r="751" spans="1:2" ht="12.75">
      <c r="A751" s="1">
        <v>8.587962962962962E-05</v>
      </c>
      <c r="B751">
        <v>22.0545417468459</v>
      </c>
    </row>
    <row r="752" spans="1:2" ht="12.75">
      <c r="A752" s="1">
        <v>8.599537037037037E-05</v>
      </c>
      <c r="B752">
        <v>22.029554731143</v>
      </c>
    </row>
    <row r="753" spans="1:2" ht="12.75">
      <c r="A753" s="1">
        <v>8.61111111111111E-05</v>
      </c>
      <c r="B753">
        <v>22.0312808503626</v>
      </c>
    </row>
    <row r="754" spans="1:2" ht="12.75">
      <c r="A754" s="1">
        <v>8.622685185185185E-05</v>
      </c>
      <c r="B754">
        <v>22.0160010191312</v>
      </c>
    </row>
    <row r="755" spans="1:2" ht="12.75">
      <c r="A755" s="1">
        <v>8.634259259259259E-05</v>
      </c>
      <c r="B755">
        <v>22.0323187609609</v>
      </c>
    </row>
    <row r="756" spans="1:2" ht="12.75">
      <c r="A756" s="1">
        <v>8.645833333333333E-05</v>
      </c>
      <c r="B756">
        <v>22.0203132323404</v>
      </c>
    </row>
    <row r="757" spans="1:2" ht="12.75">
      <c r="A757" s="1">
        <v>8.657407407407407E-05</v>
      </c>
      <c r="B757">
        <v>22.0310840723757</v>
      </c>
    </row>
    <row r="758" spans="1:2" ht="12.75">
      <c r="A758" s="1">
        <v>8.66898148148148E-05</v>
      </c>
      <c r="B758">
        <v>22.0372404840985</v>
      </c>
    </row>
    <row r="759" spans="1:2" ht="12.75">
      <c r="A759" s="1">
        <v>8.680555555555556E-05</v>
      </c>
      <c r="B759">
        <v>22.0441363402435</v>
      </c>
    </row>
    <row r="760" spans="1:2" ht="12.75">
      <c r="A760" s="1">
        <v>8.69212962962963E-05</v>
      </c>
      <c r="B760">
        <v>22.0236390445358</v>
      </c>
    </row>
    <row r="761" spans="1:2" ht="12.75">
      <c r="A761" s="1">
        <v>8.703703703703704E-05</v>
      </c>
      <c r="B761">
        <v>22.0251877028243</v>
      </c>
    </row>
    <row r="762" spans="1:2" ht="12.75">
      <c r="A762" s="1">
        <v>8.715277777777778E-05</v>
      </c>
      <c r="B762">
        <v>22.0334437850796</v>
      </c>
    </row>
    <row r="763" spans="1:2" ht="12.75">
      <c r="A763" s="1">
        <v>8.726851851851852E-05</v>
      </c>
      <c r="B763">
        <v>22.0437215790755</v>
      </c>
    </row>
    <row r="764" spans="1:2" ht="12.75">
      <c r="A764" s="1">
        <v>8.738425925925926E-05</v>
      </c>
      <c r="B764">
        <v>22.0329286360286</v>
      </c>
    </row>
    <row r="765" spans="1:2" ht="12.75">
      <c r="A765" s="1">
        <v>8.75E-05</v>
      </c>
      <c r="B765">
        <v>22.0289033764121</v>
      </c>
    </row>
    <row r="766" spans="1:2" ht="12.75">
      <c r="A766" s="1">
        <v>8.761574074074074E-05</v>
      </c>
      <c r="B766">
        <v>22.040581837006</v>
      </c>
    </row>
    <row r="767" spans="1:2" ht="12.75">
      <c r="A767" s="1">
        <v>8.773148148148148E-05</v>
      </c>
      <c r="B767">
        <v>22.0455649889469</v>
      </c>
    </row>
    <row r="768" spans="1:2" ht="12.75">
      <c r="A768" s="1">
        <v>8.784722222222222E-05</v>
      </c>
      <c r="B768">
        <v>22.0993730534345</v>
      </c>
    </row>
    <row r="769" spans="1:2" ht="12.75">
      <c r="A769" s="1">
        <v>8.796296296296296E-05</v>
      </c>
      <c r="B769">
        <v>22.0804376669265</v>
      </c>
    </row>
    <row r="770" spans="1:2" ht="12.75">
      <c r="A770" s="1">
        <v>8.80787037037037E-05</v>
      </c>
      <c r="B770">
        <v>22.0857387386911</v>
      </c>
    </row>
    <row r="771" spans="1:2" ht="12.75">
      <c r="A771" s="1">
        <v>8.819444444444444E-05</v>
      </c>
      <c r="B771">
        <v>22.0651565309537</v>
      </c>
    </row>
    <row r="772" spans="1:2" ht="12.75">
      <c r="A772" s="1">
        <v>8.831018518518518E-05</v>
      </c>
      <c r="B772">
        <v>22.0659388026474</v>
      </c>
    </row>
    <row r="773" spans="1:2" ht="12.75">
      <c r="A773" s="1">
        <v>8.842592592592592E-05</v>
      </c>
      <c r="B773">
        <v>22.0486720708462</v>
      </c>
    </row>
    <row r="774" spans="1:2" ht="12.75">
      <c r="A774" s="1">
        <v>8.854166666666666E-05</v>
      </c>
      <c r="B774">
        <v>22.0506535717938</v>
      </c>
    </row>
    <row r="775" spans="1:2" ht="12.75">
      <c r="A775" s="1">
        <v>8.86574074074074E-05</v>
      </c>
      <c r="B775">
        <v>22.0575127016352</v>
      </c>
    </row>
    <row r="776" spans="1:2" ht="12.75">
      <c r="A776" s="1">
        <v>8.877314814814815E-05</v>
      </c>
      <c r="B776">
        <v>22.0715198169174</v>
      </c>
    </row>
    <row r="777" spans="1:2" ht="12.75">
      <c r="A777" s="1">
        <v>8.888888888888889E-05</v>
      </c>
      <c r="B777">
        <v>22.0722700625126</v>
      </c>
    </row>
    <row r="778" spans="1:2" ht="12.75">
      <c r="A778" s="1">
        <v>8.900462962962963E-05</v>
      </c>
      <c r="B778">
        <v>22.0724223129828</v>
      </c>
    </row>
    <row r="779" spans="1:2" ht="12.75">
      <c r="A779" s="1">
        <v>8.912037037037037E-05</v>
      </c>
      <c r="B779">
        <v>22.0875321192648</v>
      </c>
    </row>
    <row r="780" spans="1:2" ht="12.75">
      <c r="A780" s="1">
        <v>8.923611111111111E-05</v>
      </c>
      <c r="B780">
        <v>22.0655155740378</v>
      </c>
    </row>
    <row r="781" spans="1:2" ht="12.75">
      <c r="A781" s="1">
        <v>8.935185185185185E-05</v>
      </c>
      <c r="B781">
        <v>22.0627066434512</v>
      </c>
    </row>
    <row r="782" spans="1:2" ht="12.75">
      <c r="A782" s="1">
        <v>8.94675925925926E-05</v>
      </c>
      <c r="B782">
        <v>22.0681667685027</v>
      </c>
    </row>
    <row r="783" spans="1:2" ht="12.75">
      <c r="A783" s="1">
        <v>8.958333333333333E-05</v>
      </c>
      <c r="B783">
        <v>22.062874895974</v>
      </c>
    </row>
    <row r="784" spans="1:2" ht="12.75">
      <c r="A784" s="1">
        <v>8.969907407407407E-05</v>
      </c>
      <c r="B784">
        <v>22.0525857907767</v>
      </c>
    </row>
    <row r="785" spans="1:2" ht="12.75">
      <c r="A785" s="1">
        <v>8.981481481481481E-05</v>
      </c>
      <c r="B785">
        <v>22.0418376895577</v>
      </c>
    </row>
    <row r="786" spans="1:2" ht="12.75">
      <c r="A786" s="1">
        <v>8.993055555555555E-05</v>
      </c>
      <c r="B786">
        <v>22.0674844962131</v>
      </c>
    </row>
    <row r="787" spans="1:2" ht="12.75">
      <c r="A787" s="1">
        <v>9.00462962962963E-05</v>
      </c>
      <c r="B787">
        <v>22.0587444400061</v>
      </c>
    </row>
    <row r="788" spans="1:2" ht="12.75">
      <c r="A788" s="1">
        <v>9.016203703703703E-05</v>
      </c>
      <c r="B788">
        <v>22.0074695312145</v>
      </c>
    </row>
    <row r="789" spans="1:2" ht="12.75">
      <c r="A789" s="1">
        <v>9.027777777777777E-05</v>
      </c>
      <c r="B789">
        <v>22.0142342040089</v>
      </c>
    </row>
    <row r="790" spans="1:2" ht="12.75">
      <c r="A790" s="1">
        <v>9.039351851851851E-05</v>
      </c>
      <c r="B790">
        <v>22.0332353281649</v>
      </c>
    </row>
    <row r="791" spans="1:2" ht="12.75">
      <c r="A791" s="1">
        <v>9.050925925925925E-05</v>
      </c>
      <c r="B791">
        <v>22.0401612461717</v>
      </c>
    </row>
    <row r="792" spans="1:2" ht="12.75">
      <c r="A792" s="1">
        <v>9.0625E-05</v>
      </c>
      <c r="B792">
        <v>22.0212753693724</v>
      </c>
    </row>
    <row r="793" spans="1:2" ht="12.75">
      <c r="A793" s="1">
        <v>9.074074074074073E-05</v>
      </c>
      <c r="B793">
        <v>22.039501835329</v>
      </c>
    </row>
    <row r="794" spans="1:2" ht="12.75">
      <c r="A794" s="1">
        <v>9.085648148148147E-05</v>
      </c>
      <c r="B794">
        <v>22.0464413589203</v>
      </c>
    </row>
    <row r="795" spans="1:2" ht="12.75">
      <c r="A795" s="1">
        <v>9.097222222222221E-05</v>
      </c>
      <c r="B795">
        <v>22.0435378518497</v>
      </c>
    </row>
    <row r="796" spans="1:2" ht="12.75">
      <c r="A796" s="1">
        <v>9.108796296296295E-05</v>
      </c>
      <c r="B796">
        <v>22.0385532778665</v>
      </c>
    </row>
    <row r="797" spans="1:2" ht="12.75">
      <c r="A797" s="1">
        <v>9.12037037037037E-05</v>
      </c>
      <c r="B797">
        <v>22.0491227703069</v>
      </c>
    </row>
    <row r="798" spans="1:2" ht="12.75">
      <c r="A798" s="1">
        <v>9.131944444444445E-05</v>
      </c>
      <c r="B798">
        <v>22.0536979466178</v>
      </c>
    </row>
    <row r="799" spans="1:2" ht="12.75">
      <c r="A799" s="1">
        <v>9.143518518518519E-05</v>
      </c>
      <c r="B799">
        <v>22.0414714871183</v>
      </c>
    </row>
    <row r="800" spans="1:2" ht="12.75">
      <c r="A800" s="1">
        <v>9.155092592592593E-05</v>
      </c>
      <c r="B800">
        <v>22.0471797123646</v>
      </c>
    </row>
    <row r="801" spans="1:2" ht="12.75">
      <c r="A801" s="1">
        <v>9.166666666666667E-05</v>
      </c>
      <c r="B801">
        <v>22.0586288868674</v>
      </c>
    </row>
    <row r="802" spans="1:2" ht="12.75">
      <c r="A802" s="1">
        <v>9.178240740740741E-05</v>
      </c>
      <c r="B802">
        <v>22.0535341168186</v>
      </c>
    </row>
    <row r="803" spans="1:2" ht="12.75">
      <c r="A803" s="1">
        <v>9.189814814814815E-05</v>
      </c>
      <c r="B803">
        <v>22.0457610167799</v>
      </c>
    </row>
    <row r="804" spans="1:2" ht="12.75">
      <c r="A804" s="1">
        <v>9.201388888888889E-05</v>
      </c>
      <c r="B804">
        <v>22.0578952455678</v>
      </c>
    </row>
    <row r="805" spans="1:2" ht="12.75">
      <c r="A805" s="1">
        <v>9.212962962962963E-05</v>
      </c>
      <c r="B805">
        <v>22.0702063933325</v>
      </c>
    </row>
    <row r="806" spans="1:2" ht="12.75">
      <c r="A806" s="1">
        <v>9.224537037037037E-05</v>
      </c>
      <c r="B806">
        <v>22.0940361334721</v>
      </c>
    </row>
    <row r="807" spans="1:2" ht="12.75">
      <c r="A807" s="1">
        <v>9.236111111111111E-05</v>
      </c>
      <c r="B807">
        <v>22.0875773941558</v>
      </c>
    </row>
    <row r="808" spans="1:2" ht="12.75">
      <c r="A808" s="1">
        <v>9.247685185185185E-05</v>
      </c>
      <c r="B808">
        <v>22.0989939461537</v>
      </c>
    </row>
    <row r="809" spans="1:2" ht="12.75">
      <c r="A809" s="1">
        <v>9.259259259259259E-05</v>
      </c>
      <c r="B809">
        <v>22.0836823502015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809"/>
  <sheetViews>
    <sheetView zoomScale="95" zoomScaleNormal="95" workbookViewId="0" topLeftCell="A1">
      <selection activeCell="A5" sqref="A5"/>
    </sheetView>
  </sheetViews>
  <sheetFormatPr defaultColWidth="12.57421875" defaultRowHeight="12.75"/>
  <cols>
    <col min="1" max="1" width="19.7109375" style="1" customWidth="1"/>
    <col min="2" max="2" width="17.7109375" style="0" customWidth="1"/>
    <col min="3" max="3" width="11.57421875" style="0" customWidth="1"/>
    <col min="4" max="4" width="17.421875" style="0" customWidth="1"/>
    <col min="5" max="6" width="16.8515625" style="0" customWidth="1"/>
    <col min="7" max="16384" width="11.57421875" style="0" customWidth="1"/>
  </cols>
  <sheetData>
    <row r="1" spans="1:2" ht="12.75">
      <c r="A1" s="2" t="s">
        <v>0</v>
      </c>
      <c r="B1" s="3" t="s">
        <v>1</v>
      </c>
    </row>
    <row r="2" ht="12.75">
      <c r="A2"/>
    </row>
    <row r="3" spans="1:2" ht="12.75">
      <c r="A3" s="2" t="s">
        <v>2</v>
      </c>
      <c r="B3" s="4">
        <f>AVERAGE(B9:B809)</f>
        <v>26.874797157386762</v>
      </c>
    </row>
    <row r="4" spans="1:2" ht="12.75">
      <c r="A4" s="2" t="s">
        <v>3</v>
      </c>
      <c r="B4" s="4">
        <f>STDEV(B9:B809)</f>
        <v>0.032080704592007445</v>
      </c>
    </row>
    <row r="5" spans="1:2" ht="12.75">
      <c r="A5" s="2" t="s">
        <v>4</v>
      </c>
      <c r="B5" s="5">
        <f>B4/B3</f>
        <v>0.0011937096456629366</v>
      </c>
    </row>
    <row r="6" ht="12.75">
      <c r="A6"/>
    </row>
    <row r="7" spans="1:2" ht="12.75">
      <c r="A7" s="6" t="s">
        <v>5</v>
      </c>
      <c r="B7" s="2" t="s">
        <v>6</v>
      </c>
    </row>
    <row r="8" ht="12.75">
      <c r="A8"/>
    </row>
    <row r="9" spans="1:2" ht="12.75">
      <c r="A9" s="1">
        <v>0</v>
      </c>
      <c r="B9">
        <v>26.8950199073138</v>
      </c>
    </row>
    <row r="10" spans="1:2" ht="12.75">
      <c r="A10" s="1">
        <v>1.1574074074074074E-07</v>
      </c>
      <c r="B10">
        <v>26.8853693517973</v>
      </c>
    </row>
    <row r="11" spans="1:2" ht="12.75">
      <c r="A11" s="1">
        <v>2.3148148148148148E-07</v>
      </c>
      <c r="B11">
        <v>26.8871541720042</v>
      </c>
    </row>
    <row r="12" spans="1:2" ht="12.75">
      <c r="A12" s="1">
        <v>3.472222222222222E-07</v>
      </c>
      <c r="B12">
        <v>26.8700978302835</v>
      </c>
    </row>
    <row r="13" spans="1:2" ht="12.75">
      <c r="A13" s="1">
        <v>4.6296296296296297E-07</v>
      </c>
      <c r="B13">
        <v>26.8657823550632</v>
      </c>
    </row>
    <row r="14" spans="1:2" ht="12.75">
      <c r="A14" s="1">
        <v>5.787037037037037E-07</v>
      </c>
      <c r="B14">
        <v>26.8588160616695</v>
      </c>
    </row>
    <row r="15" spans="1:2" ht="12.75">
      <c r="A15" s="1">
        <v>6.944444444444444E-07</v>
      </c>
      <c r="B15">
        <v>26.8644018634266</v>
      </c>
    </row>
    <row r="16" spans="1:2" ht="12.75">
      <c r="A16" s="1">
        <v>8.101851851851853E-07</v>
      </c>
      <c r="B16">
        <v>26.8559450661489</v>
      </c>
    </row>
    <row r="17" spans="1:2" ht="12.75">
      <c r="A17" s="1">
        <v>9.259259259259259E-07</v>
      </c>
      <c r="B17">
        <v>26.8604809046896</v>
      </c>
    </row>
    <row r="18" spans="1:2" ht="12.75">
      <c r="A18" s="1">
        <v>1.0416666666666667E-06</v>
      </c>
      <c r="B18">
        <v>26.882214150108</v>
      </c>
    </row>
    <row r="19" spans="1:2" ht="12.75">
      <c r="A19" s="1">
        <v>1.1574074074074074E-06</v>
      </c>
      <c r="B19">
        <v>26.8656146976023</v>
      </c>
    </row>
    <row r="20" spans="1:2" ht="12.75">
      <c r="A20" s="1">
        <v>1.273148148148148E-06</v>
      </c>
      <c r="B20">
        <v>26.8558335643423</v>
      </c>
    </row>
    <row r="21" spans="1:2" ht="12.75">
      <c r="A21" s="1">
        <v>1.3888888888888887E-06</v>
      </c>
      <c r="B21">
        <v>26.8331079677381</v>
      </c>
    </row>
    <row r="22" spans="1:2" ht="12.75">
      <c r="A22" s="1">
        <v>1.5046296296296296E-06</v>
      </c>
      <c r="B22">
        <v>26.8403089512397</v>
      </c>
    </row>
    <row r="23" spans="1:2" ht="12.75">
      <c r="A23" s="1">
        <v>1.6203703703703705E-06</v>
      </c>
      <c r="B23">
        <v>26.8630417665046</v>
      </c>
    </row>
    <row r="24" spans="1:2" ht="12.75">
      <c r="A24" s="1">
        <v>1.736111111111111E-06</v>
      </c>
      <c r="B24">
        <v>26.8979758509674</v>
      </c>
    </row>
    <row r="25" spans="1:2" ht="12.75">
      <c r="A25" s="1">
        <v>1.8518518518518519E-06</v>
      </c>
      <c r="B25">
        <v>26.904086089458</v>
      </c>
    </row>
    <row r="26" spans="1:2" ht="12.75">
      <c r="A26" s="1">
        <v>1.9675925925925925E-06</v>
      </c>
      <c r="B26">
        <v>26.8945140101455</v>
      </c>
    </row>
    <row r="27" spans="1:2" ht="12.75">
      <c r="A27" s="1">
        <v>2.0833333333333334E-06</v>
      </c>
      <c r="B27">
        <v>26.893223429724</v>
      </c>
    </row>
    <row r="28" spans="1:2" ht="12.75">
      <c r="A28" s="1">
        <v>2.199074074074074E-06</v>
      </c>
      <c r="B28">
        <v>26.8831792713266</v>
      </c>
    </row>
    <row r="29" spans="1:2" ht="12.75">
      <c r="A29" s="1">
        <v>2.3148148148148148E-06</v>
      </c>
      <c r="B29">
        <v>26.8738099067364</v>
      </c>
    </row>
    <row r="30" spans="1:2" ht="12.75">
      <c r="A30" s="1">
        <v>2.4305555555555557E-06</v>
      </c>
      <c r="B30">
        <v>26.8697252280016</v>
      </c>
    </row>
    <row r="31" spans="1:2" ht="12.75">
      <c r="A31" s="1">
        <v>2.546296296296296E-06</v>
      </c>
      <c r="B31">
        <v>26.8981330981179</v>
      </c>
    </row>
    <row r="32" spans="1:2" ht="12.75">
      <c r="A32" s="1">
        <v>2.662037037037037E-06</v>
      </c>
      <c r="B32">
        <v>26.8654266448128</v>
      </c>
    </row>
    <row r="33" spans="1:2" ht="12.75">
      <c r="A33" s="1">
        <v>2.7777777777777775E-06</v>
      </c>
      <c r="B33">
        <v>26.8414313045367</v>
      </c>
    </row>
    <row r="34" spans="1:2" ht="12.75">
      <c r="A34" s="1">
        <v>2.8935185185185184E-06</v>
      </c>
      <c r="B34">
        <v>26.9172075518374</v>
      </c>
    </row>
    <row r="35" spans="1:2" ht="12.75">
      <c r="A35" s="1">
        <v>3.0092592592592593E-06</v>
      </c>
      <c r="B35">
        <v>26.9002839576324</v>
      </c>
    </row>
    <row r="36" spans="1:2" ht="12.75">
      <c r="A36" s="1">
        <v>3.125E-06</v>
      </c>
      <c r="B36">
        <v>26.8908958933137</v>
      </c>
    </row>
    <row r="37" spans="1:2" ht="12.75">
      <c r="A37" s="1">
        <v>3.240740740740741E-06</v>
      </c>
      <c r="B37">
        <v>26.9087534159951</v>
      </c>
    </row>
    <row r="38" spans="1:2" ht="12.75">
      <c r="A38" s="1">
        <v>3.356481481481481E-06</v>
      </c>
      <c r="B38">
        <v>26.914509864175</v>
      </c>
    </row>
    <row r="39" spans="1:2" ht="12.75">
      <c r="A39" s="1">
        <v>3.472222222222223E-06</v>
      </c>
      <c r="B39">
        <v>26.8879045237804</v>
      </c>
    </row>
    <row r="40" spans="1:2" ht="12.75">
      <c r="A40" s="1">
        <v>3.587962962962963E-06</v>
      </c>
      <c r="B40">
        <v>26.8632799864561</v>
      </c>
    </row>
    <row r="41" spans="1:2" ht="12.75">
      <c r="A41" s="1">
        <v>3.7037037037037037E-06</v>
      </c>
      <c r="B41">
        <v>26.8457734590317</v>
      </c>
    </row>
    <row r="42" spans="1:2" ht="12.75">
      <c r="A42" s="1">
        <v>3.819444444444444E-06</v>
      </c>
      <c r="B42">
        <v>26.8927047893029</v>
      </c>
    </row>
    <row r="43" spans="1:2" ht="12.75">
      <c r="A43" s="1">
        <v>3.935185185185185E-06</v>
      </c>
      <c r="B43">
        <v>26.8697243373353</v>
      </c>
    </row>
    <row r="44" spans="1:2" ht="12.75">
      <c r="A44" s="1">
        <v>4.050925925925926E-06</v>
      </c>
      <c r="B44">
        <v>26.8956195975566</v>
      </c>
    </row>
    <row r="45" spans="1:2" ht="12.75">
      <c r="A45" s="1">
        <v>4.166666666666667E-06</v>
      </c>
      <c r="B45">
        <v>26.8825428753964</v>
      </c>
    </row>
    <row r="46" spans="1:2" ht="12.75">
      <c r="A46" s="1">
        <v>4.282407407407408E-06</v>
      </c>
      <c r="B46">
        <v>26.8684187258554</v>
      </c>
    </row>
    <row r="47" spans="1:2" ht="12.75">
      <c r="A47" s="1">
        <v>4.398148148148148E-06</v>
      </c>
      <c r="B47">
        <v>26.8651000992434</v>
      </c>
    </row>
    <row r="48" spans="1:2" ht="12.75">
      <c r="A48" s="1">
        <v>4.513888888888889E-06</v>
      </c>
      <c r="B48">
        <v>26.8475175255475</v>
      </c>
    </row>
    <row r="49" spans="1:2" ht="12.75">
      <c r="A49" s="1">
        <v>4.6296296296296296E-06</v>
      </c>
      <c r="B49">
        <v>26.8501926704039</v>
      </c>
    </row>
    <row r="50" spans="1:2" ht="12.75">
      <c r="A50" s="1">
        <v>4.7453703703703705E-06</v>
      </c>
      <c r="B50">
        <v>26.8726615772479</v>
      </c>
    </row>
    <row r="51" spans="1:2" ht="12.75">
      <c r="A51" s="1">
        <v>4.861111111111111E-06</v>
      </c>
      <c r="B51">
        <v>26.8886304356914</v>
      </c>
    </row>
    <row r="52" spans="1:2" ht="12.75">
      <c r="A52" s="1">
        <v>4.976851851851851E-06</v>
      </c>
      <c r="B52">
        <v>26.8999715057714</v>
      </c>
    </row>
    <row r="53" spans="1:2" ht="12.75">
      <c r="A53" s="1">
        <v>5.092592592592592E-06</v>
      </c>
      <c r="B53">
        <v>26.8807499768326</v>
      </c>
    </row>
    <row r="54" spans="1:2" ht="12.75">
      <c r="A54" s="1">
        <v>5.208333333333333E-06</v>
      </c>
      <c r="B54">
        <v>26.8688730555705</v>
      </c>
    </row>
    <row r="55" spans="1:2" ht="12.75">
      <c r="A55" s="1">
        <v>5.324074074074074E-06</v>
      </c>
      <c r="B55">
        <v>26.8814587050989</v>
      </c>
    </row>
    <row r="56" spans="1:2" ht="12.75">
      <c r="A56" s="1">
        <v>5.439814814814815E-06</v>
      </c>
      <c r="B56">
        <v>26.899879509674</v>
      </c>
    </row>
    <row r="57" spans="1:2" ht="12.75">
      <c r="A57" s="1">
        <v>5.555555555555555E-06</v>
      </c>
      <c r="B57">
        <v>26.891081560827</v>
      </c>
    </row>
    <row r="58" spans="1:2" ht="12.75">
      <c r="A58" s="1">
        <v>5.671296296296296E-06</v>
      </c>
      <c r="B58">
        <v>26.8923987942902</v>
      </c>
    </row>
    <row r="59" spans="1:2" ht="12.75">
      <c r="A59" s="1">
        <v>5.787037037037037E-06</v>
      </c>
      <c r="B59">
        <v>26.8879615808448</v>
      </c>
    </row>
    <row r="60" spans="1:2" ht="12.75">
      <c r="A60" s="1">
        <v>5.902777777777778E-06</v>
      </c>
      <c r="B60">
        <v>26.8608552670935</v>
      </c>
    </row>
    <row r="61" spans="1:2" ht="12.75">
      <c r="A61" s="1">
        <v>6.0185185185185185E-06</v>
      </c>
      <c r="B61">
        <v>26.8791067919067</v>
      </c>
    </row>
    <row r="62" spans="1:2" ht="12.75">
      <c r="A62" s="1">
        <v>6.134259259259259E-06</v>
      </c>
      <c r="B62">
        <v>26.8864403247663</v>
      </c>
    </row>
    <row r="63" spans="1:2" ht="12.75">
      <c r="A63" s="1">
        <v>6.25E-06</v>
      </c>
      <c r="B63">
        <v>26.8848570368745</v>
      </c>
    </row>
    <row r="64" spans="1:2" ht="12.75">
      <c r="A64" s="1">
        <v>6.365740740740741E-06</v>
      </c>
      <c r="B64">
        <v>26.8703383125627</v>
      </c>
    </row>
    <row r="65" spans="1:2" ht="12.75">
      <c r="A65" s="1">
        <v>6.481481481481482E-06</v>
      </c>
      <c r="B65">
        <v>26.8672168458737</v>
      </c>
    </row>
    <row r="66" spans="1:2" ht="12.75">
      <c r="A66" s="1">
        <v>6.597222222222223E-06</v>
      </c>
      <c r="B66">
        <v>26.8686271001049</v>
      </c>
    </row>
    <row r="67" spans="1:2" ht="12.75">
      <c r="A67" s="1">
        <v>6.712962962962962E-06</v>
      </c>
      <c r="B67">
        <v>26.8636484608721</v>
      </c>
    </row>
    <row r="68" spans="1:2" ht="12.75">
      <c r="A68" s="1">
        <v>6.828703703703703E-06</v>
      </c>
      <c r="B68">
        <v>26.8490110482737</v>
      </c>
    </row>
    <row r="69" spans="1:2" ht="12.75">
      <c r="A69" s="1">
        <v>6.944444444444446E-06</v>
      </c>
      <c r="B69">
        <v>26.8716621380725</v>
      </c>
    </row>
    <row r="70" spans="1:2" ht="12.75">
      <c r="A70" s="1">
        <v>7.060185185185185E-06</v>
      </c>
      <c r="B70">
        <v>26.8902809842346</v>
      </c>
    </row>
    <row r="71" spans="1:2" ht="12.75">
      <c r="A71" s="1">
        <v>7.175925925925926E-06</v>
      </c>
      <c r="B71">
        <v>26.9169968370245</v>
      </c>
    </row>
    <row r="72" spans="1:2" ht="12.75">
      <c r="A72" s="1">
        <v>7.291666666666667E-06</v>
      </c>
      <c r="B72">
        <v>26.9194803744892</v>
      </c>
    </row>
    <row r="73" spans="1:2" ht="12.75">
      <c r="A73" s="1">
        <v>7.4074074074074075E-06</v>
      </c>
      <c r="B73">
        <v>26.9422539589097</v>
      </c>
    </row>
    <row r="74" spans="1:2" ht="12.75">
      <c r="A74" s="1">
        <v>7.523148148148148E-06</v>
      </c>
      <c r="B74">
        <v>26.952406474078</v>
      </c>
    </row>
    <row r="75" spans="1:2" ht="12.75">
      <c r="A75" s="1">
        <v>7.638888888888888E-06</v>
      </c>
      <c r="B75">
        <v>26.9253646460587</v>
      </c>
    </row>
    <row r="76" spans="1:2" ht="12.75">
      <c r="A76" s="1">
        <v>7.75462962962963E-06</v>
      </c>
      <c r="B76">
        <v>26.9238850707279</v>
      </c>
    </row>
    <row r="77" spans="1:2" ht="12.75">
      <c r="A77" s="1">
        <v>7.87037037037037E-06</v>
      </c>
      <c r="B77">
        <v>26.9091270309538</v>
      </c>
    </row>
    <row r="78" spans="1:2" ht="12.75">
      <c r="A78" s="1">
        <v>7.986111111111112E-06</v>
      </c>
      <c r="B78">
        <v>26.9346801123354</v>
      </c>
    </row>
    <row r="79" spans="1:2" ht="12.75">
      <c r="A79" s="1">
        <v>8.101851851851852E-06</v>
      </c>
      <c r="B79">
        <v>26.9294050181385</v>
      </c>
    </row>
    <row r="80" spans="1:2" ht="12.75">
      <c r="A80" s="1">
        <v>8.217592592592592E-06</v>
      </c>
      <c r="B80">
        <v>26.9388984642637</v>
      </c>
    </row>
    <row r="81" spans="1:2" ht="12.75">
      <c r="A81" s="1">
        <v>8.333333333333334E-06</v>
      </c>
      <c r="B81">
        <v>26.9517117947452</v>
      </c>
    </row>
    <row r="82" spans="1:2" ht="12.75">
      <c r="A82" s="1">
        <v>8.449074074074074E-06</v>
      </c>
      <c r="B82">
        <v>26.9554206877273</v>
      </c>
    </row>
    <row r="83" spans="1:2" ht="12.75">
      <c r="A83" s="1">
        <v>8.564814814814816E-06</v>
      </c>
      <c r="B83">
        <v>26.9549651577766</v>
      </c>
    </row>
    <row r="84" spans="1:2" ht="12.75">
      <c r="A84" s="1">
        <v>8.680555555555556E-06</v>
      </c>
      <c r="B84">
        <v>26.9560125649329</v>
      </c>
    </row>
    <row r="85" spans="1:2" ht="12.75">
      <c r="A85" s="1">
        <v>8.796296296296296E-06</v>
      </c>
      <c r="B85">
        <v>26.9410611484854</v>
      </c>
    </row>
    <row r="86" spans="1:2" ht="12.75">
      <c r="A86" s="1">
        <v>8.912037037037037E-06</v>
      </c>
      <c r="B86">
        <v>26.9083133952673</v>
      </c>
    </row>
    <row r="87" spans="1:2" ht="12.75">
      <c r="A87" s="1">
        <v>9.027777777777777E-06</v>
      </c>
      <c r="B87">
        <v>26.9061205975235</v>
      </c>
    </row>
    <row r="88" spans="1:2" ht="12.75">
      <c r="A88" s="1">
        <v>9.143518518518519E-06</v>
      </c>
      <c r="B88">
        <v>26.9096762877205</v>
      </c>
    </row>
    <row r="89" spans="1:2" ht="12.75">
      <c r="A89" s="1">
        <v>9.259259259259259E-06</v>
      </c>
      <c r="B89">
        <v>26.9121228570457</v>
      </c>
    </row>
    <row r="90" spans="1:2" ht="12.75">
      <c r="A90" s="1">
        <v>9.375000000000001E-06</v>
      </c>
      <c r="B90">
        <v>26.9015795797791</v>
      </c>
    </row>
    <row r="91" spans="1:2" ht="12.75">
      <c r="A91" s="1">
        <v>9.490740740740741E-06</v>
      </c>
      <c r="B91">
        <v>26.9110414107861</v>
      </c>
    </row>
    <row r="92" spans="1:2" ht="12.75">
      <c r="A92" s="1">
        <v>9.606481481481483E-06</v>
      </c>
      <c r="B92">
        <v>26.9002244332733</v>
      </c>
    </row>
    <row r="93" spans="1:2" ht="12.75">
      <c r="A93" s="1">
        <v>9.722222222222223E-06</v>
      </c>
      <c r="B93">
        <v>26.8727279329897</v>
      </c>
    </row>
    <row r="94" spans="1:2" ht="12.75">
      <c r="A94" s="1">
        <v>9.837962962962963E-06</v>
      </c>
      <c r="B94">
        <v>26.8803482078916</v>
      </c>
    </row>
    <row r="95" spans="1:2" ht="12.75">
      <c r="A95" s="1">
        <v>9.953703703703703E-06</v>
      </c>
      <c r="B95">
        <v>26.8798776873507</v>
      </c>
    </row>
    <row r="96" spans="1:2" ht="12.75">
      <c r="A96" s="1">
        <v>1.0069444444444445E-05</v>
      </c>
      <c r="B96">
        <v>26.881679445791</v>
      </c>
    </row>
    <row r="97" spans="1:2" ht="12.75">
      <c r="A97" s="1">
        <v>1.0185185185185185E-05</v>
      </c>
      <c r="B97">
        <v>26.8962372971291</v>
      </c>
    </row>
    <row r="98" spans="1:2" ht="12.75">
      <c r="A98" s="1">
        <v>1.0300925925925926E-05</v>
      </c>
      <c r="B98">
        <v>26.8855161883298</v>
      </c>
    </row>
    <row r="99" spans="1:2" ht="12.75">
      <c r="A99" s="1">
        <v>1.0416666666666666E-05</v>
      </c>
      <c r="B99">
        <v>26.8786741565692</v>
      </c>
    </row>
    <row r="100" spans="1:2" ht="12.75">
      <c r="A100" s="1">
        <v>1.0532407407407408E-05</v>
      </c>
      <c r="B100">
        <v>26.8933142627175</v>
      </c>
    </row>
    <row r="101" spans="1:2" ht="12.75">
      <c r="A101" s="1">
        <v>1.0648148148148148E-05</v>
      </c>
      <c r="B101">
        <v>26.881157907532</v>
      </c>
    </row>
    <row r="102" spans="1:2" ht="12.75">
      <c r="A102" s="1">
        <v>1.076388888888889E-05</v>
      </c>
      <c r="B102">
        <v>26.8539431446042</v>
      </c>
    </row>
    <row r="103" spans="1:2" ht="12.75">
      <c r="A103" s="1">
        <v>1.087962962962963E-05</v>
      </c>
      <c r="B103">
        <v>26.8788934549815</v>
      </c>
    </row>
    <row r="104" spans="1:2" ht="12.75">
      <c r="A104" s="1">
        <v>1.0995370370370372E-05</v>
      </c>
      <c r="B104">
        <v>26.8875800742226</v>
      </c>
    </row>
    <row r="105" spans="1:2" ht="12.75">
      <c r="A105" s="1">
        <v>1.111111111111111E-05</v>
      </c>
      <c r="B105">
        <v>26.8765263779657</v>
      </c>
    </row>
    <row r="106" spans="1:2" ht="12.75">
      <c r="A106" s="1">
        <v>1.1226851851851852E-05</v>
      </c>
      <c r="B106">
        <v>26.8652250177922</v>
      </c>
    </row>
    <row r="107" spans="1:2" ht="12.75">
      <c r="A107" s="1">
        <v>1.1342592592592592E-05</v>
      </c>
      <c r="B107">
        <v>26.8553716224813</v>
      </c>
    </row>
    <row r="108" spans="1:2" ht="12.75">
      <c r="A108" s="1">
        <v>1.1458333333333333E-05</v>
      </c>
      <c r="B108">
        <v>26.8536806332223</v>
      </c>
    </row>
    <row r="109" spans="1:2" ht="12.75">
      <c r="A109" s="1">
        <v>1.1574074074074073E-05</v>
      </c>
      <c r="B109">
        <v>26.8424211640494</v>
      </c>
    </row>
    <row r="110" spans="1:2" ht="12.75">
      <c r="A110" s="1">
        <v>1.1689814814814814E-05</v>
      </c>
      <c r="B110">
        <v>26.8149993952967</v>
      </c>
    </row>
    <row r="111" spans="1:2" ht="12.75">
      <c r="A111" s="1">
        <v>1.1805555555555555E-05</v>
      </c>
      <c r="B111">
        <v>26.8373573793833</v>
      </c>
    </row>
    <row r="112" spans="1:2" ht="12.75">
      <c r="A112" s="1">
        <v>1.1921296296296295E-05</v>
      </c>
      <c r="B112">
        <v>26.8548411213822</v>
      </c>
    </row>
    <row r="113" spans="1:2" ht="12.75">
      <c r="A113" s="1">
        <v>1.2037037037037037E-05</v>
      </c>
      <c r="B113">
        <v>26.8582290532467</v>
      </c>
    </row>
    <row r="114" spans="1:2" ht="12.75">
      <c r="A114" s="1">
        <v>1.2152777777777777E-05</v>
      </c>
      <c r="B114">
        <v>26.8513502770861</v>
      </c>
    </row>
    <row r="115" spans="1:2" ht="12.75">
      <c r="A115" s="1">
        <v>1.2268518518518517E-05</v>
      </c>
      <c r="B115">
        <v>26.8803714918686</v>
      </c>
    </row>
    <row r="116" spans="1:2" ht="12.75">
      <c r="A116" s="1">
        <v>1.2384259259259259E-05</v>
      </c>
      <c r="B116">
        <v>26.8767738255265</v>
      </c>
    </row>
    <row r="117" spans="1:2" ht="12.75">
      <c r="A117" s="1">
        <v>1.2499999999999999E-05</v>
      </c>
      <c r="B117">
        <v>26.896731347667</v>
      </c>
    </row>
    <row r="118" spans="1:2" ht="12.75">
      <c r="A118" s="1">
        <v>1.261574074074074E-05</v>
      </c>
      <c r="B118">
        <v>26.8643320168766</v>
      </c>
    </row>
    <row r="119" spans="1:2" ht="12.75">
      <c r="A119" s="1">
        <v>1.273148148148148E-05</v>
      </c>
      <c r="B119">
        <v>26.8647299159463</v>
      </c>
    </row>
    <row r="120" spans="1:2" ht="12.75">
      <c r="A120" s="1">
        <v>1.2847222222222222E-05</v>
      </c>
      <c r="B120">
        <v>26.8635318883376</v>
      </c>
    </row>
    <row r="121" spans="1:2" ht="12.75">
      <c r="A121" s="1">
        <v>1.2962962962962962E-05</v>
      </c>
      <c r="B121">
        <v>26.8627977476397</v>
      </c>
    </row>
    <row r="122" spans="1:2" ht="12.75">
      <c r="A122" s="1">
        <v>1.3078703703703702E-05</v>
      </c>
      <c r="B122">
        <v>26.8695530431538</v>
      </c>
    </row>
    <row r="123" spans="1:2" ht="12.75">
      <c r="A123" s="1">
        <v>1.3194444444444444E-05</v>
      </c>
      <c r="B123">
        <v>26.8706776890776</v>
      </c>
    </row>
    <row r="124" spans="1:2" ht="12.75">
      <c r="A124" s="1">
        <v>1.3310185185185184E-05</v>
      </c>
      <c r="B124">
        <v>26.8667787089452</v>
      </c>
    </row>
    <row r="125" spans="1:2" ht="12.75">
      <c r="A125" s="1">
        <v>1.3425925925925926E-05</v>
      </c>
      <c r="B125">
        <v>26.8548806308951</v>
      </c>
    </row>
    <row r="126" spans="1:2" ht="12.75">
      <c r="A126" s="1">
        <v>1.3541666666666666E-05</v>
      </c>
      <c r="B126">
        <v>26.868763353610902</v>
      </c>
    </row>
    <row r="127" spans="1:2" ht="12.75">
      <c r="A127" s="1">
        <v>1.3657407407407406E-05</v>
      </c>
      <c r="B127">
        <v>26.8633158615369</v>
      </c>
    </row>
    <row r="128" spans="1:2" ht="12.75">
      <c r="A128" s="1">
        <v>1.3773148148148148E-05</v>
      </c>
      <c r="B128">
        <v>26.8650740996952</v>
      </c>
    </row>
    <row r="129" spans="1:2" ht="12.75">
      <c r="A129" s="1">
        <v>1.3888888888888888E-05</v>
      </c>
      <c r="B129">
        <v>26.8953315348083</v>
      </c>
    </row>
    <row r="130" spans="1:2" ht="12.75">
      <c r="A130" s="1">
        <v>1.400462962962963E-05</v>
      </c>
      <c r="B130">
        <v>26.8895729318753</v>
      </c>
    </row>
    <row r="131" spans="1:2" ht="12.75">
      <c r="A131" s="1">
        <v>1.412037037037037E-05</v>
      </c>
      <c r="B131">
        <v>26.8842035792031</v>
      </c>
    </row>
    <row r="132" spans="1:2" ht="12.75">
      <c r="A132" s="1">
        <v>1.423611111111111E-05</v>
      </c>
      <c r="B132">
        <v>26.8669715109086</v>
      </c>
    </row>
    <row r="133" spans="1:2" ht="12.75">
      <c r="A133" s="1">
        <v>1.4351851851851851E-05</v>
      </c>
      <c r="B133">
        <v>26.878861850477</v>
      </c>
    </row>
    <row r="134" spans="1:2" ht="12.75">
      <c r="A134" s="1">
        <v>1.4467592592592591E-05</v>
      </c>
      <c r="B134">
        <v>26.882852884709</v>
      </c>
    </row>
    <row r="135" spans="1:2" ht="12.75">
      <c r="A135" s="1">
        <v>1.4583333333333333E-05</v>
      </c>
      <c r="B135">
        <v>26.8950691776817</v>
      </c>
    </row>
    <row r="136" spans="1:2" ht="12.75">
      <c r="A136" s="1">
        <v>1.4699074074074073E-05</v>
      </c>
      <c r="B136">
        <v>26.9150897753021</v>
      </c>
    </row>
    <row r="137" spans="1:2" ht="12.75">
      <c r="A137" s="1">
        <v>1.4814814814814815E-05</v>
      </c>
      <c r="B137">
        <v>26.9010816029122</v>
      </c>
    </row>
    <row r="138" spans="1:2" ht="12.75">
      <c r="A138" s="1">
        <v>1.4930555555555555E-05</v>
      </c>
      <c r="B138">
        <v>26.8726446986766</v>
      </c>
    </row>
    <row r="139" spans="1:2" ht="12.75">
      <c r="A139" s="1">
        <v>1.5046296296296297E-05</v>
      </c>
      <c r="B139">
        <v>26.8905099957685</v>
      </c>
    </row>
    <row r="140" spans="1:2" ht="12.75">
      <c r="A140" s="1">
        <v>1.5162037037037037E-05</v>
      </c>
      <c r="B140">
        <v>26.8843773375123</v>
      </c>
    </row>
    <row r="141" spans="1:2" ht="12.75">
      <c r="A141" s="1">
        <v>1.5277777777777777E-05</v>
      </c>
      <c r="B141">
        <v>26.870979940772</v>
      </c>
    </row>
    <row r="142" spans="1:2" ht="12.75">
      <c r="A142" s="1">
        <v>1.5393518518518517E-05</v>
      </c>
      <c r="B142">
        <v>26.8572686131622</v>
      </c>
    </row>
    <row r="143" spans="1:2" ht="12.75">
      <c r="A143" s="1">
        <v>1.550925925925926E-05</v>
      </c>
      <c r="B143">
        <v>26.901660054380798</v>
      </c>
    </row>
    <row r="144" spans="1:2" ht="12.75">
      <c r="A144" s="1">
        <v>1.5625E-05</v>
      </c>
      <c r="B144">
        <v>26.8950420169936</v>
      </c>
    </row>
    <row r="145" spans="1:2" ht="12.75">
      <c r="A145" s="1">
        <v>1.574074074074074E-05</v>
      </c>
      <c r="B145">
        <v>26.8805830297566</v>
      </c>
    </row>
    <row r="146" spans="1:2" ht="12.75">
      <c r="A146" s="1">
        <v>1.585648148148148E-05</v>
      </c>
      <c r="B146">
        <v>26.8923176531109</v>
      </c>
    </row>
    <row r="147" spans="1:2" ht="12.75">
      <c r="A147" s="1">
        <v>1.597222222222222E-05</v>
      </c>
      <c r="B147">
        <v>26.9030813039882</v>
      </c>
    </row>
    <row r="148" spans="1:2" ht="12.75">
      <c r="A148" s="1">
        <v>1.608796296296296E-05</v>
      </c>
      <c r="B148">
        <v>26.8973802700098</v>
      </c>
    </row>
    <row r="149" spans="1:2" ht="12.75">
      <c r="A149" s="1">
        <v>1.6203703703703704E-05</v>
      </c>
      <c r="B149">
        <v>26.9545506770171</v>
      </c>
    </row>
    <row r="150" spans="1:2" ht="12.75">
      <c r="A150" s="1">
        <v>1.6319444444444444E-05</v>
      </c>
      <c r="B150">
        <v>26.947109310088</v>
      </c>
    </row>
    <row r="151" spans="1:2" ht="12.75">
      <c r="A151" s="1">
        <v>1.6435185185185184E-05</v>
      </c>
      <c r="B151">
        <v>26.9396101876608</v>
      </c>
    </row>
    <row r="152" spans="1:2" ht="12.75">
      <c r="A152" s="1">
        <v>1.6550925925925924E-05</v>
      </c>
      <c r="B152">
        <v>26.9135116275901</v>
      </c>
    </row>
    <row r="153" spans="1:2" ht="12.75">
      <c r="A153" s="1">
        <v>1.6666666666666667E-05</v>
      </c>
      <c r="B153">
        <v>26.9076158480721</v>
      </c>
    </row>
    <row r="154" spans="1:2" ht="12.75">
      <c r="A154" s="1">
        <v>1.6782407407407408E-05</v>
      </c>
      <c r="B154">
        <v>26.9074183393373</v>
      </c>
    </row>
    <row r="155" spans="1:2" ht="12.75">
      <c r="A155" s="1">
        <v>1.6898148148148148E-05</v>
      </c>
      <c r="B155">
        <v>26.9216576011518</v>
      </c>
    </row>
    <row r="156" spans="1:2" ht="12.75">
      <c r="A156" s="1">
        <v>1.7013888888888888E-05</v>
      </c>
      <c r="B156">
        <v>26.9006997239895</v>
      </c>
    </row>
    <row r="157" spans="1:2" ht="12.75">
      <c r="A157" s="1">
        <v>1.7129629629629628E-05</v>
      </c>
      <c r="B157">
        <v>26.9074714406312</v>
      </c>
    </row>
    <row r="158" spans="1:2" ht="12.75">
      <c r="A158" s="1">
        <v>1.7245370370370368E-05</v>
      </c>
      <c r="B158">
        <v>26.8930301790707</v>
      </c>
    </row>
    <row r="159" spans="1:2" ht="12.75">
      <c r="A159" s="1">
        <v>1.736111111111111E-05</v>
      </c>
      <c r="B159">
        <v>26.8974872062728</v>
      </c>
    </row>
    <row r="160" spans="1:2" ht="12.75">
      <c r="A160" s="1">
        <v>1.747685185185185E-05</v>
      </c>
      <c r="B160">
        <v>26.870347167545</v>
      </c>
    </row>
    <row r="161" spans="1:2" ht="12.75">
      <c r="A161" s="1">
        <v>1.759259259259259E-05</v>
      </c>
      <c r="B161">
        <v>26.879516826067402</v>
      </c>
    </row>
    <row r="162" spans="1:2" ht="12.75">
      <c r="A162" s="1">
        <v>1.7708333333333335E-05</v>
      </c>
      <c r="B162">
        <v>26.8815829864266</v>
      </c>
    </row>
    <row r="163" spans="1:2" ht="12.75">
      <c r="A163" s="1">
        <v>1.7824074074074075E-05</v>
      </c>
      <c r="B163">
        <v>26.863294971166</v>
      </c>
    </row>
    <row r="164" spans="1:2" ht="12.75">
      <c r="A164" s="1">
        <v>1.7939814814814815E-05</v>
      </c>
      <c r="B164">
        <v>26.8563471625739</v>
      </c>
    </row>
    <row r="165" spans="1:2" ht="12.75">
      <c r="A165" s="1">
        <v>1.8055555555555555E-05</v>
      </c>
      <c r="B165">
        <v>26.8928014507429</v>
      </c>
    </row>
    <row r="166" spans="1:2" ht="12.75">
      <c r="A166" s="1">
        <v>1.8171296296296295E-05</v>
      </c>
      <c r="B166">
        <v>26.9013293140508</v>
      </c>
    </row>
    <row r="167" spans="1:2" ht="12.75">
      <c r="A167" s="1">
        <v>1.8287037037037035E-05</v>
      </c>
      <c r="B167">
        <v>26.8686497351701</v>
      </c>
    </row>
    <row r="168" spans="1:2" ht="12.75">
      <c r="A168" s="1">
        <v>1.8402777777777775E-05</v>
      </c>
      <c r="B168">
        <v>26.8682997173118</v>
      </c>
    </row>
    <row r="169" spans="1:2" ht="12.75">
      <c r="A169" s="1">
        <v>1.8518518518518518E-05</v>
      </c>
      <c r="B169">
        <v>26.8763694558677</v>
      </c>
    </row>
    <row r="170" spans="1:2" ht="12.75">
      <c r="A170" s="1">
        <v>1.863425925925926E-05</v>
      </c>
      <c r="B170">
        <v>26.8919673382792</v>
      </c>
    </row>
    <row r="171" spans="1:2" ht="12.75">
      <c r="A171" s="1">
        <v>1.875E-05</v>
      </c>
      <c r="B171">
        <v>26.880483167624</v>
      </c>
    </row>
    <row r="172" spans="1:2" ht="12.75">
      <c r="A172" s="1">
        <v>1.8865740740740742E-05</v>
      </c>
      <c r="B172">
        <v>26.8826316948001</v>
      </c>
    </row>
    <row r="173" spans="1:2" ht="12.75">
      <c r="A173" s="1">
        <v>1.8981481481481482E-05</v>
      </c>
      <c r="B173">
        <v>26.8782264609325</v>
      </c>
    </row>
    <row r="174" spans="1:2" ht="12.75">
      <c r="A174" s="1">
        <v>1.9097222222222222E-05</v>
      </c>
      <c r="B174">
        <v>26.8844113911958</v>
      </c>
    </row>
    <row r="175" spans="1:2" ht="12.75">
      <c r="A175" s="1">
        <v>1.9212962962962962E-05</v>
      </c>
      <c r="B175">
        <v>26.9185903720764</v>
      </c>
    </row>
    <row r="176" spans="1:2" ht="12.75">
      <c r="A176" s="1">
        <v>1.9328703703703702E-05</v>
      </c>
      <c r="B176">
        <v>26.9147853440417</v>
      </c>
    </row>
    <row r="177" spans="1:2" ht="12.75">
      <c r="A177" s="1">
        <v>1.9444444444444442E-05</v>
      </c>
      <c r="B177">
        <v>26.9226819023656</v>
      </c>
    </row>
    <row r="178" spans="1:2" ht="12.75">
      <c r="A178" s="1">
        <v>1.9560185185185185E-05</v>
      </c>
      <c r="B178">
        <v>26.9205602670089</v>
      </c>
    </row>
    <row r="179" spans="1:2" ht="12.75">
      <c r="A179" s="1">
        <v>1.9675925925925925E-05</v>
      </c>
      <c r="B179">
        <v>26.9094865618943</v>
      </c>
    </row>
    <row r="180" spans="1:2" ht="12.75">
      <c r="A180" s="1">
        <v>1.9791666666666665E-05</v>
      </c>
      <c r="B180">
        <v>26.9313133450484</v>
      </c>
    </row>
    <row r="181" spans="1:2" ht="12.75">
      <c r="A181" s="1">
        <v>1.990740740740741E-05</v>
      </c>
      <c r="B181">
        <v>26.9216719260831</v>
      </c>
    </row>
    <row r="182" spans="1:2" ht="12.75">
      <c r="A182" s="1">
        <v>2.002314814814815E-05</v>
      </c>
      <c r="B182">
        <v>26.8981729308006</v>
      </c>
    </row>
    <row r="183" spans="1:2" ht="12.75">
      <c r="A183" s="1">
        <v>2.013888888888889E-05</v>
      </c>
      <c r="B183">
        <v>26.9129848004213</v>
      </c>
    </row>
    <row r="184" spans="1:2" ht="12.75">
      <c r="A184" s="1">
        <v>2.025462962962963E-05</v>
      </c>
      <c r="B184">
        <v>26.9444550160113</v>
      </c>
    </row>
    <row r="185" spans="1:2" ht="12.75">
      <c r="A185" s="1">
        <v>2.037037037037037E-05</v>
      </c>
      <c r="B185">
        <v>26.9250225830873</v>
      </c>
    </row>
    <row r="186" spans="1:2" ht="12.75">
      <c r="A186" s="1">
        <v>2.048611111111111E-05</v>
      </c>
      <c r="B186">
        <v>26.907519760832</v>
      </c>
    </row>
    <row r="187" spans="1:2" ht="12.75">
      <c r="A187" s="1">
        <v>2.060185185185185E-05</v>
      </c>
      <c r="B187">
        <v>26.915466008692</v>
      </c>
    </row>
    <row r="188" spans="1:2" ht="12.75">
      <c r="A188" s="1">
        <v>2.0717592592592593E-05</v>
      </c>
      <c r="B188">
        <v>26.9437261007555</v>
      </c>
    </row>
    <row r="189" spans="1:2" ht="12.75">
      <c r="A189" s="1">
        <v>2.0833333333333333E-05</v>
      </c>
      <c r="B189">
        <v>26.9097207322893</v>
      </c>
    </row>
    <row r="190" spans="1:2" ht="12.75">
      <c r="A190" s="1">
        <v>2.0949074074074076E-05</v>
      </c>
      <c r="B190">
        <v>26.9021340502507</v>
      </c>
    </row>
    <row r="191" spans="1:2" ht="12.75">
      <c r="A191" s="1">
        <v>2.1064814814814816E-05</v>
      </c>
      <c r="B191">
        <v>26.9181211371511</v>
      </c>
    </row>
    <row r="192" spans="1:2" ht="12.75">
      <c r="A192" s="1">
        <v>2.1180555555555556E-05</v>
      </c>
      <c r="B192">
        <v>26.882954229615</v>
      </c>
    </row>
    <row r="193" spans="1:2" ht="12.75">
      <c r="A193" s="1">
        <v>2.1296296296296296E-05</v>
      </c>
      <c r="B193">
        <v>26.8892787095403</v>
      </c>
    </row>
    <row r="194" spans="1:2" ht="12.75">
      <c r="A194" s="1">
        <v>2.1412037037037036E-05</v>
      </c>
      <c r="B194">
        <v>26.909436207917</v>
      </c>
    </row>
    <row r="195" spans="1:2" ht="12.75">
      <c r="A195" s="1">
        <v>2.1527777777777776E-05</v>
      </c>
      <c r="B195">
        <v>26.8958589883465</v>
      </c>
    </row>
    <row r="196" spans="1:2" ht="12.75">
      <c r="A196" s="1">
        <v>2.1643518518518516E-05</v>
      </c>
      <c r="B196">
        <v>26.8813758556861</v>
      </c>
    </row>
    <row r="197" spans="1:2" ht="12.75">
      <c r="A197" s="1">
        <v>2.1759259259259256E-05</v>
      </c>
      <c r="B197">
        <v>26.8805842242979</v>
      </c>
    </row>
    <row r="198" spans="1:2" ht="12.75">
      <c r="A198" s="1">
        <v>2.1875E-05</v>
      </c>
      <c r="B198">
        <v>26.885791456274198</v>
      </c>
    </row>
    <row r="199" spans="1:2" ht="12.75">
      <c r="A199" s="1">
        <v>2.199074074074074E-05</v>
      </c>
      <c r="B199">
        <v>26.8772181777341</v>
      </c>
    </row>
    <row r="200" spans="1:2" ht="12.75">
      <c r="A200" s="1">
        <v>2.2106481481481483E-05</v>
      </c>
      <c r="B200">
        <v>26.8526653342672</v>
      </c>
    </row>
    <row r="201" spans="1:2" ht="12.75">
      <c r="A201" s="1">
        <v>2.2222222222222223E-05</v>
      </c>
      <c r="B201">
        <v>26.8408894136628</v>
      </c>
    </row>
    <row r="202" spans="1:2" ht="12.75">
      <c r="A202" s="1">
        <v>2.2337962962962963E-05</v>
      </c>
      <c r="B202">
        <v>26.8762281713616</v>
      </c>
    </row>
    <row r="203" spans="1:2" ht="12.75">
      <c r="A203" s="1">
        <v>2.2453703703703703E-05</v>
      </c>
      <c r="B203">
        <v>26.844211352098</v>
      </c>
    </row>
    <row r="204" spans="1:2" ht="12.75">
      <c r="A204" s="1">
        <v>2.2569444444444443E-05</v>
      </c>
      <c r="B204">
        <v>26.8337875971908</v>
      </c>
    </row>
    <row r="205" spans="1:2" ht="12.75">
      <c r="A205" s="1">
        <v>2.2685185185185183E-05</v>
      </c>
      <c r="B205">
        <v>26.8443434255011</v>
      </c>
    </row>
    <row r="206" spans="1:2" ht="12.75">
      <c r="A206" s="1">
        <v>2.2800925925925923E-05</v>
      </c>
      <c r="B206">
        <v>26.8521944230468</v>
      </c>
    </row>
    <row r="207" spans="1:2" ht="12.75">
      <c r="A207" s="1">
        <v>2.2916666666666664E-05</v>
      </c>
      <c r="B207">
        <v>26.8516955080526</v>
      </c>
    </row>
    <row r="208" spans="1:2" ht="12.75">
      <c r="A208" s="1">
        <v>2.3032407407407407E-05</v>
      </c>
      <c r="B208">
        <v>26.8402173038617</v>
      </c>
    </row>
    <row r="209" spans="1:2" ht="12.75">
      <c r="A209" s="1">
        <v>2.3148148148148147E-05</v>
      </c>
      <c r="B209">
        <v>26.8315113367288</v>
      </c>
    </row>
    <row r="210" spans="1:2" ht="12.75">
      <c r="A210" s="1">
        <v>2.3263888888888887E-05</v>
      </c>
      <c r="B210">
        <v>26.8532984558889</v>
      </c>
    </row>
    <row r="211" spans="1:2" ht="12.75">
      <c r="A211" s="1">
        <v>2.3379629629629627E-05</v>
      </c>
      <c r="B211">
        <v>26.8537289854698</v>
      </c>
    </row>
    <row r="212" spans="1:2" ht="12.75">
      <c r="A212" s="1">
        <v>2.349537037037037E-05</v>
      </c>
      <c r="B212">
        <v>26.8718577786869</v>
      </c>
    </row>
    <row r="213" spans="1:2" ht="12.75">
      <c r="A213" s="1">
        <v>2.361111111111111E-05</v>
      </c>
      <c r="B213">
        <v>26.8709356534063</v>
      </c>
    </row>
    <row r="214" spans="1:2" ht="12.75">
      <c r="A214" s="1">
        <v>2.372685185185185E-05</v>
      </c>
      <c r="B214">
        <v>26.8663098333553</v>
      </c>
    </row>
    <row r="215" spans="1:2" ht="12.75">
      <c r="A215" s="1">
        <v>2.384259259259259E-05</v>
      </c>
      <c r="B215">
        <v>26.8798862415806</v>
      </c>
    </row>
    <row r="216" spans="1:2" ht="12.75">
      <c r="A216" s="1">
        <v>2.395833333333333E-05</v>
      </c>
      <c r="B216">
        <v>26.9059502998691</v>
      </c>
    </row>
    <row r="217" spans="1:2" ht="12.75">
      <c r="A217" s="1">
        <v>2.4074074074074074E-05</v>
      </c>
      <c r="B217">
        <v>26.8840092779098</v>
      </c>
    </row>
    <row r="218" spans="1:2" ht="12.75">
      <c r="A218" s="1">
        <v>2.4189814814814814E-05</v>
      </c>
      <c r="B218">
        <v>26.8799000907181</v>
      </c>
    </row>
    <row r="219" spans="1:2" ht="12.75">
      <c r="A219" s="1">
        <v>2.4305555555555554E-05</v>
      </c>
      <c r="B219">
        <v>26.8798314658026</v>
      </c>
    </row>
    <row r="220" spans="1:2" ht="12.75">
      <c r="A220" s="1">
        <v>2.4421296296296294E-05</v>
      </c>
      <c r="B220">
        <v>26.9058572670547</v>
      </c>
    </row>
    <row r="221" spans="1:2" ht="12.75">
      <c r="A221" s="1">
        <v>2.4537037037037034E-05</v>
      </c>
      <c r="B221">
        <v>26.8684834330343</v>
      </c>
    </row>
    <row r="222" spans="1:2" ht="12.75">
      <c r="A222" s="1">
        <v>2.4652777777777778E-05</v>
      </c>
      <c r="B222">
        <v>26.8360797082188</v>
      </c>
    </row>
    <row r="223" spans="1:2" ht="12.75">
      <c r="A223" s="1">
        <v>2.4768518518518518E-05</v>
      </c>
      <c r="B223">
        <v>26.8300878566201</v>
      </c>
    </row>
    <row r="224" spans="1:2" ht="12.75">
      <c r="A224" s="1">
        <v>2.4884259259259258E-05</v>
      </c>
      <c r="B224">
        <v>26.8276617765796</v>
      </c>
    </row>
    <row r="225" spans="1:2" ht="12.75">
      <c r="A225" s="1">
        <v>2.4999999999999998E-05</v>
      </c>
      <c r="B225">
        <v>26.8372539854508</v>
      </c>
    </row>
    <row r="226" spans="1:2" ht="12.75">
      <c r="A226" s="1">
        <v>2.5115740740740738E-05</v>
      </c>
      <c r="B226">
        <v>26.8790412151387</v>
      </c>
    </row>
    <row r="227" spans="1:2" ht="12.75">
      <c r="A227" s="1">
        <v>2.523148148148148E-05</v>
      </c>
      <c r="B227">
        <v>26.8776394254763</v>
      </c>
    </row>
    <row r="228" spans="1:2" ht="12.75">
      <c r="A228" s="1">
        <v>2.534722222222222E-05</v>
      </c>
      <c r="B228">
        <v>26.8785508135314</v>
      </c>
    </row>
    <row r="229" spans="1:2" ht="12.75">
      <c r="A229" s="1">
        <v>2.546296296296296E-05</v>
      </c>
      <c r="B229">
        <v>26.8960922867107</v>
      </c>
    </row>
    <row r="230" spans="1:2" ht="12.75">
      <c r="A230" s="1">
        <v>2.55787037037037E-05</v>
      </c>
      <c r="B230">
        <v>26.8902658818325</v>
      </c>
    </row>
    <row r="231" spans="1:2" ht="12.75">
      <c r="A231" s="1">
        <v>2.5694444444444445E-05</v>
      </c>
      <c r="B231">
        <v>26.8983279061755</v>
      </c>
    </row>
    <row r="232" spans="1:2" ht="12.75">
      <c r="A232" s="1">
        <v>2.5810185185185185E-05</v>
      </c>
      <c r="B232">
        <v>26.9136770951287</v>
      </c>
    </row>
    <row r="233" spans="1:2" ht="12.75">
      <c r="A233" s="1">
        <v>2.5925925925925925E-05</v>
      </c>
      <c r="B233">
        <v>26.8757197469737</v>
      </c>
    </row>
    <row r="234" spans="1:2" ht="12.75">
      <c r="A234" s="1">
        <v>2.6041666666666665E-05</v>
      </c>
      <c r="B234">
        <v>26.8573179560908</v>
      </c>
    </row>
    <row r="235" spans="1:2" ht="12.75">
      <c r="A235" s="1">
        <v>2.6157407407407405E-05</v>
      </c>
      <c r="B235">
        <v>26.8205081878436</v>
      </c>
    </row>
    <row r="236" spans="1:2" ht="12.75">
      <c r="A236" s="1">
        <v>2.627314814814815E-05</v>
      </c>
      <c r="B236">
        <v>26.8451235441348</v>
      </c>
    </row>
    <row r="237" spans="1:2" ht="12.75">
      <c r="A237" s="1">
        <v>2.638888888888889E-05</v>
      </c>
      <c r="B237">
        <v>26.8432977059098</v>
      </c>
    </row>
    <row r="238" spans="1:2" ht="12.75">
      <c r="A238" s="1">
        <v>2.650462962962963E-05</v>
      </c>
      <c r="B238">
        <v>26.8551866927677</v>
      </c>
    </row>
    <row r="239" spans="1:2" ht="12.75">
      <c r="A239" s="1">
        <v>2.662037037037037E-05</v>
      </c>
      <c r="B239">
        <v>26.8558805427678</v>
      </c>
    </row>
    <row r="240" spans="1:2" ht="12.75">
      <c r="A240" s="1">
        <v>2.673611111111111E-05</v>
      </c>
      <c r="B240">
        <v>26.8500614338611</v>
      </c>
    </row>
    <row r="241" spans="1:2" ht="12.75">
      <c r="A241" s="1">
        <v>2.6851851851851852E-05</v>
      </c>
      <c r="B241">
        <v>26.8778701865038</v>
      </c>
    </row>
    <row r="242" spans="1:2" ht="12.75">
      <c r="A242" s="1">
        <v>2.6967592592592592E-05</v>
      </c>
      <c r="B242">
        <v>26.8487534706897</v>
      </c>
    </row>
    <row r="243" spans="1:2" ht="12.75">
      <c r="A243" s="1">
        <v>2.7083333333333332E-05</v>
      </c>
      <c r="B243">
        <v>26.8405213163858</v>
      </c>
    </row>
    <row r="244" spans="1:2" ht="12.75">
      <c r="A244" s="1">
        <v>2.7199074074074072E-05</v>
      </c>
      <c r="B244">
        <v>26.8266684277767</v>
      </c>
    </row>
    <row r="245" spans="1:2" ht="12.75">
      <c r="A245" s="1">
        <v>2.7314814814814812E-05</v>
      </c>
      <c r="B245">
        <v>26.822651717159</v>
      </c>
    </row>
    <row r="246" spans="1:2" ht="12.75">
      <c r="A246" s="1">
        <v>2.7430555555555556E-05</v>
      </c>
      <c r="B246">
        <v>26.8345362106729</v>
      </c>
    </row>
    <row r="247" spans="1:2" ht="12.75">
      <c r="A247" s="1">
        <v>2.7546296296296296E-05</v>
      </c>
      <c r="B247">
        <v>26.8127913888664</v>
      </c>
    </row>
    <row r="248" spans="1:2" ht="12.75">
      <c r="A248" s="1">
        <v>2.7662037037037036E-05</v>
      </c>
      <c r="B248">
        <v>26.819484871014</v>
      </c>
    </row>
    <row r="249" spans="1:2" ht="12.75">
      <c r="A249" s="1">
        <v>2.7777777777777776E-05</v>
      </c>
      <c r="B249">
        <v>26.8550807638881</v>
      </c>
    </row>
    <row r="250" spans="1:2" ht="12.75">
      <c r="A250" s="1">
        <v>2.789351851851852E-05</v>
      </c>
      <c r="B250">
        <v>26.8465794644107</v>
      </c>
    </row>
    <row r="251" spans="1:2" ht="12.75">
      <c r="A251" s="1">
        <v>2.800925925925926E-05</v>
      </c>
      <c r="B251">
        <v>26.8514696031794</v>
      </c>
    </row>
    <row r="252" spans="1:2" ht="12.75">
      <c r="A252" s="1">
        <v>2.8125E-05</v>
      </c>
      <c r="B252">
        <v>26.8453819018706</v>
      </c>
    </row>
    <row r="253" spans="1:2" ht="12.75">
      <c r="A253" s="1">
        <v>2.824074074074074E-05</v>
      </c>
      <c r="B253">
        <v>26.8476715367321</v>
      </c>
    </row>
    <row r="254" spans="1:2" ht="12.75">
      <c r="A254" s="1">
        <v>2.835648148148148E-05</v>
      </c>
      <c r="B254">
        <v>26.8897322666889</v>
      </c>
    </row>
    <row r="255" spans="1:2" ht="12.75">
      <c r="A255" s="1">
        <v>2.847222222222222E-05</v>
      </c>
      <c r="B255">
        <v>26.8760888132569</v>
      </c>
    </row>
    <row r="256" spans="1:2" ht="12.75">
      <c r="A256" s="1">
        <v>2.8587962962962963E-05</v>
      </c>
      <c r="B256">
        <v>26.8825852962163</v>
      </c>
    </row>
    <row r="257" spans="1:2" ht="12.75">
      <c r="A257" s="1">
        <v>2.8703703703703703E-05</v>
      </c>
      <c r="B257">
        <v>26.9106277255628</v>
      </c>
    </row>
    <row r="258" spans="1:2" ht="12.75">
      <c r="A258" s="1">
        <v>2.8819444444444443E-05</v>
      </c>
      <c r="B258">
        <v>26.9160481949511</v>
      </c>
    </row>
    <row r="259" spans="1:2" ht="12.75">
      <c r="A259" s="1">
        <v>2.8935185185185183E-05</v>
      </c>
      <c r="B259">
        <v>26.8936595559355</v>
      </c>
    </row>
    <row r="260" spans="1:2" ht="12.75">
      <c r="A260" s="1">
        <v>2.9050925925925926E-05</v>
      </c>
      <c r="B260">
        <v>26.9124177570778</v>
      </c>
    </row>
    <row r="261" spans="1:2" ht="12.75">
      <c r="A261" s="1">
        <v>2.9166666666666666E-05</v>
      </c>
      <c r="B261">
        <v>26.9246067968013</v>
      </c>
    </row>
    <row r="262" spans="1:2" ht="12.75">
      <c r="A262" s="1">
        <v>2.9282407407407406E-05</v>
      </c>
      <c r="B262">
        <v>26.915055462879</v>
      </c>
    </row>
    <row r="263" spans="1:2" ht="12.75">
      <c r="A263" s="1">
        <v>2.9398148148148146E-05</v>
      </c>
      <c r="B263">
        <v>26.9264892035477</v>
      </c>
    </row>
    <row r="264" spans="1:2" ht="12.75">
      <c r="A264" s="1">
        <v>2.9513888888888886E-05</v>
      </c>
      <c r="B264">
        <v>26.9544661879239</v>
      </c>
    </row>
    <row r="265" spans="1:2" ht="12.75">
      <c r="A265" s="1">
        <v>2.962962962962963E-05</v>
      </c>
      <c r="B265">
        <v>26.9218560175714</v>
      </c>
    </row>
    <row r="266" spans="1:2" ht="12.75">
      <c r="A266" s="1">
        <v>2.974537037037037E-05</v>
      </c>
      <c r="B266">
        <v>26.9130985546346</v>
      </c>
    </row>
    <row r="267" spans="1:2" ht="12.75">
      <c r="A267" s="1">
        <v>2.986111111111111E-05</v>
      </c>
      <c r="B267">
        <v>26.9045250595647</v>
      </c>
    </row>
    <row r="268" spans="1:2" ht="12.75">
      <c r="A268" s="1">
        <v>2.997685185185185E-05</v>
      </c>
      <c r="B268">
        <v>26.8982905366664</v>
      </c>
    </row>
    <row r="269" spans="1:2" ht="12.75">
      <c r="A269" s="1">
        <v>3.0092592592592593E-05</v>
      </c>
      <c r="B269">
        <v>26.8935167900968</v>
      </c>
    </row>
    <row r="270" spans="1:2" ht="12.75">
      <c r="A270" s="1">
        <v>3.0208333333333334E-05</v>
      </c>
      <c r="B270">
        <v>26.9005764295758</v>
      </c>
    </row>
    <row r="271" spans="1:2" ht="12.75">
      <c r="A271" s="1">
        <v>3.0324074074074074E-05</v>
      </c>
      <c r="B271">
        <v>26.8873052031928</v>
      </c>
    </row>
    <row r="272" spans="1:2" ht="12.75">
      <c r="A272" s="1">
        <v>3.0439814814814814E-05</v>
      </c>
      <c r="B272">
        <v>26.9097733654344</v>
      </c>
    </row>
    <row r="273" spans="1:2" ht="12.75">
      <c r="A273" s="1">
        <v>3.0555555555555554E-05</v>
      </c>
      <c r="B273">
        <v>26.8979301033986</v>
      </c>
    </row>
    <row r="274" spans="1:2" ht="12.75">
      <c r="A274" s="1">
        <v>3.0671296296296294E-05</v>
      </c>
      <c r="B274">
        <v>26.8422755709616</v>
      </c>
    </row>
    <row r="275" spans="1:2" ht="12.75">
      <c r="A275" s="1">
        <v>3.0787037037037034E-05</v>
      </c>
      <c r="B275">
        <v>26.8650224684613</v>
      </c>
    </row>
    <row r="276" spans="1:2" ht="12.75">
      <c r="A276" s="1">
        <v>3.090277777777778E-05</v>
      </c>
      <c r="B276">
        <v>26.8922735128618</v>
      </c>
    </row>
    <row r="277" spans="1:2" ht="12.75">
      <c r="A277" s="1">
        <v>3.101851851851852E-05</v>
      </c>
      <c r="B277">
        <v>26.8916081296801</v>
      </c>
    </row>
    <row r="278" spans="1:2" ht="12.75">
      <c r="A278" s="1">
        <v>3.113425925925926E-05</v>
      </c>
      <c r="B278">
        <v>26.873278647280898</v>
      </c>
    </row>
    <row r="279" spans="1:2" ht="12.75">
      <c r="A279" s="1">
        <v>3.125E-05</v>
      </c>
      <c r="B279">
        <v>26.9064074316601</v>
      </c>
    </row>
    <row r="280" spans="1:2" ht="12.75">
      <c r="A280" s="1">
        <v>3.136574074074074E-05</v>
      </c>
      <c r="B280">
        <v>26.9020413677976</v>
      </c>
    </row>
    <row r="281" spans="1:2" ht="12.75">
      <c r="A281" s="1">
        <v>3.148148148148148E-05</v>
      </c>
      <c r="B281">
        <v>26.8707856101522</v>
      </c>
    </row>
    <row r="282" spans="1:2" ht="12.75">
      <c r="A282" s="1">
        <v>3.159722222222222E-05</v>
      </c>
      <c r="B282">
        <v>26.8599984675169</v>
      </c>
    </row>
    <row r="283" spans="1:2" ht="12.75">
      <c r="A283" s="1">
        <v>3.171296296296296E-05</v>
      </c>
      <c r="B283">
        <v>26.8937026320987</v>
      </c>
    </row>
    <row r="284" spans="1:2" ht="12.75">
      <c r="A284" s="1">
        <v>3.18287037037037E-05</v>
      </c>
      <c r="B284">
        <v>26.8902681350765</v>
      </c>
    </row>
    <row r="285" spans="1:2" ht="12.75">
      <c r="A285" s="1">
        <v>3.194444444444444E-05</v>
      </c>
      <c r="B285">
        <v>26.8825964226951</v>
      </c>
    </row>
    <row r="286" spans="1:2" ht="12.75">
      <c r="A286" s="1">
        <v>3.206018518518518E-05</v>
      </c>
      <c r="B286">
        <v>26.8958926973416</v>
      </c>
    </row>
    <row r="287" spans="1:2" ht="12.75">
      <c r="A287" s="1">
        <v>3.217592592592592E-05</v>
      </c>
      <c r="B287">
        <v>26.894056767833</v>
      </c>
    </row>
    <row r="288" spans="1:2" ht="12.75">
      <c r="A288" s="1">
        <v>3.229166666666667E-05</v>
      </c>
      <c r="B288">
        <v>26.8992589185788</v>
      </c>
    </row>
    <row r="289" spans="1:2" ht="12.75">
      <c r="A289" s="1">
        <v>3.240740740740741E-05</v>
      </c>
      <c r="B289">
        <v>26.8960716294292</v>
      </c>
    </row>
    <row r="290" spans="1:2" ht="12.75">
      <c r="A290" s="1">
        <v>3.252314814814815E-05</v>
      </c>
      <c r="B290">
        <v>26.8950067906381</v>
      </c>
    </row>
    <row r="291" spans="1:2" ht="12.75">
      <c r="A291" s="1">
        <v>3.263888888888889E-05</v>
      </c>
      <c r="B291">
        <v>26.910140783880202</v>
      </c>
    </row>
    <row r="292" spans="1:2" ht="12.75">
      <c r="A292" s="1">
        <v>3.275462962962963E-05</v>
      </c>
      <c r="B292">
        <v>26.9224266962582</v>
      </c>
    </row>
    <row r="293" spans="1:2" ht="12.75">
      <c r="A293" s="1">
        <v>3.287037037037037E-05</v>
      </c>
      <c r="B293">
        <v>26.9297827075107</v>
      </c>
    </row>
    <row r="294" spans="1:2" ht="12.75">
      <c r="A294" s="1">
        <v>3.298611111111111E-05</v>
      </c>
      <c r="B294">
        <v>26.9162472308686</v>
      </c>
    </row>
    <row r="295" spans="1:2" ht="12.75">
      <c r="A295" s="1">
        <v>3.310185185185185E-05</v>
      </c>
      <c r="B295">
        <v>26.9059038775823</v>
      </c>
    </row>
    <row r="296" spans="1:2" ht="12.75">
      <c r="A296" s="1">
        <v>3.3217592592592595E-05</v>
      </c>
      <c r="B296">
        <v>26.9294546502562</v>
      </c>
    </row>
    <row r="297" spans="1:2" ht="12.75">
      <c r="A297" s="1">
        <v>3.3333333333333335E-05</v>
      </c>
      <c r="B297">
        <v>26.9307090408115</v>
      </c>
    </row>
    <row r="298" spans="1:2" ht="12.75">
      <c r="A298" s="1">
        <v>3.3449074074074075E-05</v>
      </c>
      <c r="B298">
        <v>26.9184589834877</v>
      </c>
    </row>
    <row r="299" spans="1:2" ht="12.75">
      <c r="A299" s="1">
        <v>3.3564814814814815E-05</v>
      </c>
      <c r="B299">
        <v>26.9531273520416</v>
      </c>
    </row>
    <row r="300" spans="1:2" ht="12.75">
      <c r="A300" s="1">
        <v>3.3680555555555555E-05</v>
      </c>
      <c r="B300">
        <v>26.9307297171134</v>
      </c>
    </row>
    <row r="301" spans="1:2" ht="12.75">
      <c r="A301" s="1">
        <v>3.3796296296296295E-05</v>
      </c>
      <c r="B301">
        <v>26.9134616299818</v>
      </c>
    </row>
    <row r="302" spans="1:2" ht="12.75">
      <c r="A302" s="1">
        <v>3.3912037037037035E-05</v>
      </c>
      <c r="B302">
        <v>26.9033910501783</v>
      </c>
    </row>
    <row r="303" spans="1:2" ht="12.75">
      <c r="A303" s="1">
        <v>3.4027777777777775E-05</v>
      </c>
      <c r="B303">
        <v>26.8719544493119</v>
      </c>
    </row>
    <row r="304" spans="1:2" ht="12.75">
      <c r="A304" s="1">
        <v>3.4143518518518515E-05</v>
      </c>
      <c r="B304">
        <v>26.8732554109239</v>
      </c>
    </row>
    <row r="305" spans="1:2" ht="12.75">
      <c r="A305" s="1">
        <v>3.4259259259259255E-05</v>
      </c>
      <c r="B305">
        <v>26.8633661466285</v>
      </c>
    </row>
    <row r="306" spans="1:2" ht="12.75">
      <c r="A306" s="1">
        <v>3.4374999999999995E-05</v>
      </c>
      <c r="B306">
        <v>26.8220816234684</v>
      </c>
    </row>
    <row r="307" spans="1:2" ht="12.75">
      <c r="A307" s="1">
        <v>3.4490740740740735E-05</v>
      </c>
      <c r="B307">
        <v>26.8359322061509</v>
      </c>
    </row>
    <row r="308" spans="1:2" ht="12.75">
      <c r="A308" s="1">
        <v>3.460648148148148E-05</v>
      </c>
      <c r="B308">
        <v>26.8623792220427</v>
      </c>
    </row>
    <row r="309" spans="1:2" ht="12.75">
      <c r="A309" s="1">
        <v>3.472222222222222E-05</v>
      </c>
      <c r="B309">
        <v>26.8248614185587</v>
      </c>
    </row>
    <row r="310" spans="1:2" ht="12.75">
      <c r="A310" s="1">
        <v>3.483796296296296E-05</v>
      </c>
      <c r="B310">
        <v>26.8315873905757</v>
      </c>
    </row>
    <row r="311" spans="1:2" ht="12.75">
      <c r="A311" s="1">
        <v>3.49537037037037E-05</v>
      </c>
      <c r="B311">
        <v>26.8522818204659</v>
      </c>
    </row>
    <row r="312" spans="1:2" ht="12.75">
      <c r="A312" s="1">
        <v>3.506944444444444E-05</v>
      </c>
      <c r="B312">
        <v>26.8659695151497</v>
      </c>
    </row>
    <row r="313" spans="1:2" ht="12.75">
      <c r="A313" s="1">
        <v>3.518518518518518E-05</v>
      </c>
      <c r="B313">
        <v>26.8495575604496</v>
      </c>
    </row>
    <row r="314" spans="1:2" ht="12.75">
      <c r="A314" s="1">
        <v>3.530092592592593E-05</v>
      </c>
      <c r="B314">
        <v>26.8494312972289</v>
      </c>
    </row>
    <row r="315" spans="1:2" ht="12.75">
      <c r="A315" s="1">
        <v>3.541666666666667E-05</v>
      </c>
      <c r="B315">
        <v>26.8515689702523</v>
      </c>
    </row>
    <row r="316" spans="1:2" ht="12.75">
      <c r="A316" s="1">
        <v>3.553240740740741E-05</v>
      </c>
      <c r="B316">
        <v>26.8432280913992</v>
      </c>
    </row>
    <row r="317" spans="1:2" ht="12.75">
      <c r="A317" s="1">
        <v>3.564814814814815E-05</v>
      </c>
      <c r="B317">
        <v>26.8289514877657</v>
      </c>
    </row>
    <row r="318" spans="1:2" ht="12.75">
      <c r="A318" s="1">
        <v>3.576388888888889E-05</v>
      </c>
      <c r="B318">
        <v>26.8358481059507</v>
      </c>
    </row>
    <row r="319" spans="1:2" ht="12.75">
      <c r="A319" s="1">
        <v>3.587962962962963E-05</v>
      </c>
      <c r="B319">
        <v>26.8399332055251</v>
      </c>
    </row>
    <row r="320" spans="1:2" ht="12.75">
      <c r="A320" s="1">
        <v>3.599537037037037E-05</v>
      </c>
      <c r="B320">
        <v>26.8578507139124</v>
      </c>
    </row>
    <row r="321" spans="1:2" ht="12.75">
      <c r="A321" s="1">
        <v>3.611111111111111E-05</v>
      </c>
      <c r="B321">
        <v>26.8573513588243</v>
      </c>
    </row>
    <row r="322" spans="1:2" ht="12.75">
      <c r="A322" s="1">
        <v>3.622685185185185E-05</v>
      </c>
      <c r="B322">
        <v>26.8591433426647</v>
      </c>
    </row>
    <row r="323" spans="1:2" ht="12.75">
      <c r="A323" s="1">
        <v>3.634259259259259E-05</v>
      </c>
      <c r="B323">
        <v>26.8481579847398</v>
      </c>
    </row>
    <row r="324" spans="1:2" ht="12.75">
      <c r="A324" s="1">
        <v>3.6458333333333336E-05</v>
      </c>
      <c r="B324">
        <v>26.8464194706561</v>
      </c>
    </row>
    <row r="325" spans="1:2" ht="12.75">
      <c r="A325" s="1">
        <v>3.6574074074074076E-05</v>
      </c>
      <c r="B325">
        <v>26.8451185659712</v>
      </c>
    </row>
    <row r="326" spans="1:2" ht="12.75">
      <c r="A326" s="1">
        <v>3.6689814814814816E-05</v>
      </c>
      <c r="B326">
        <v>26.85997111563</v>
      </c>
    </row>
    <row r="327" spans="1:2" ht="12.75">
      <c r="A327" s="1">
        <v>3.6805555555555556E-05</v>
      </c>
      <c r="B327">
        <v>26.8487630251932</v>
      </c>
    </row>
    <row r="328" spans="1:2" ht="12.75">
      <c r="A328" s="1">
        <v>3.6921296296296297E-05</v>
      </c>
      <c r="B328">
        <v>26.8279495334807</v>
      </c>
    </row>
    <row r="329" spans="1:2" ht="12.75">
      <c r="A329" s="1">
        <v>3.7037037037037037E-05</v>
      </c>
      <c r="B329">
        <v>26.8274099424831</v>
      </c>
    </row>
    <row r="330" spans="1:2" ht="12.75">
      <c r="A330" s="1">
        <v>3.7152777777777777E-05</v>
      </c>
      <c r="B330">
        <v>26.840105100319</v>
      </c>
    </row>
    <row r="331" spans="1:2" ht="12.75">
      <c r="A331" s="1">
        <v>3.726851851851852E-05</v>
      </c>
      <c r="B331">
        <v>26.8566120093746</v>
      </c>
    </row>
    <row r="332" spans="1:2" ht="12.75">
      <c r="A332" s="1">
        <v>3.738425925925926E-05</v>
      </c>
      <c r="B332">
        <v>26.8422550921668</v>
      </c>
    </row>
    <row r="333" spans="1:2" ht="12.75">
      <c r="A333" s="1">
        <v>3.75E-05</v>
      </c>
      <c r="B333">
        <v>26.848892996615</v>
      </c>
    </row>
    <row r="334" spans="1:2" ht="12.75">
      <c r="A334" s="1">
        <v>3.7615740740740744E-05</v>
      </c>
      <c r="B334">
        <v>26.8599962730344</v>
      </c>
    </row>
    <row r="335" spans="1:2" ht="12.75">
      <c r="A335" s="1">
        <v>3.7731481481481484E-05</v>
      </c>
      <c r="B335">
        <v>26.8498189479828</v>
      </c>
    </row>
    <row r="336" spans="1:2" ht="12.75">
      <c r="A336" s="1">
        <v>3.7847222222222224E-05</v>
      </c>
      <c r="B336">
        <v>26.8446359048745</v>
      </c>
    </row>
    <row r="337" spans="1:2" ht="12.75">
      <c r="A337" s="1">
        <v>3.7962962962962964E-05</v>
      </c>
      <c r="B337">
        <v>26.8551258608808</v>
      </c>
    </row>
    <row r="338" spans="1:2" ht="12.75">
      <c r="A338" s="1">
        <v>3.8078703703703704E-05</v>
      </c>
      <c r="B338">
        <v>26.8787676552046</v>
      </c>
    </row>
    <row r="339" spans="1:2" ht="12.75">
      <c r="A339" s="1">
        <v>3.8194444444444444E-05</v>
      </c>
      <c r="B339">
        <v>26.9001112763006</v>
      </c>
    </row>
    <row r="340" spans="1:2" ht="12.75">
      <c r="A340" s="1">
        <v>3.8310185185185184E-05</v>
      </c>
      <c r="B340">
        <v>26.9014119450799</v>
      </c>
    </row>
    <row r="341" spans="1:2" ht="12.75">
      <c r="A341" s="1">
        <v>3.8425925925925924E-05</v>
      </c>
      <c r="B341">
        <v>26.8706592930715</v>
      </c>
    </row>
    <row r="342" spans="1:2" ht="12.75">
      <c r="A342" s="1">
        <v>3.8541666666666664E-05</v>
      </c>
      <c r="B342">
        <v>26.8929141271738</v>
      </c>
    </row>
    <row r="343" spans="1:2" ht="12.75">
      <c r="A343" s="1">
        <v>3.8657407407407404E-05</v>
      </c>
      <c r="B343">
        <v>26.8800544876962</v>
      </c>
    </row>
    <row r="344" spans="1:2" ht="12.75">
      <c r="A344" s="1">
        <v>3.877314814814815E-05</v>
      </c>
      <c r="B344">
        <v>26.8743472334071</v>
      </c>
    </row>
    <row r="345" spans="1:2" ht="12.75">
      <c r="A345" s="1">
        <v>3.888888888888889E-05</v>
      </c>
      <c r="B345">
        <v>26.9110090436435</v>
      </c>
    </row>
    <row r="346" spans="1:2" ht="12.75">
      <c r="A346" s="1">
        <v>3.900462962962963E-05</v>
      </c>
      <c r="B346">
        <v>26.8751322432008</v>
      </c>
    </row>
    <row r="347" spans="1:2" ht="12.75">
      <c r="A347" s="1">
        <v>3.912037037037037E-05</v>
      </c>
      <c r="B347">
        <v>26.8483359339407</v>
      </c>
    </row>
    <row r="348" spans="1:2" ht="12.75">
      <c r="A348" s="1">
        <v>3.923611111111111E-05</v>
      </c>
      <c r="B348">
        <v>26.8725723306051</v>
      </c>
    </row>
    <row r="349" spans="1:2" ht="12.75">
      <c r="A349" s="1">
        <v>3.935185185185185E-05</v>
      </c>
      <c r="B349">
        <v>26.8810759491751</v>
      </c>
    </row>
    <row r="350" spans="1:2" ht="12.75">
      <c r="A350" s="1">
        <v>3.946759259259259E-05</v>
      </c>
      <c r="B350">
        <v>26.8648458705189</v>
      </c>
    </row>
    <row r="351" spans="1:2" ht="12.75">
      <c r="A351" s="1">
        <v>3.958333333333333E-05</v>
      </c>
      <c r="B351">
        <v>26.8882228093449</v>
      </c>
    </row>
    <row r="352" spans="1:2" ht="12.75">
      <c r="A352" s="1">
        <v>3.969907407407407E-05</v>
      </c>
      <c r="B352">
        <v>26.9091896893131</v>
      </c>
    </row>
    <row r="353" spans="1:2" ht="12.75">
      <c r="A353" s="1">
        <v>3.981481481481482E-05</v>
      </c>
      <c r="B353">
        <v>26.9206709888346</v>
      </c>
    </row>
    <row r="354" spans="1:2" ht="12.75">
      <c r="A354" s="1">
        <v>3.993055555555556E-05</v>
      </c>
      <c r="B354">
        <v>26.9209799710346</v>
      </c>
    </row>
    <row r="355" spans="1:2" ht="12.75">
      <c r="A355" s="1">
        <v>4.00462962962963E-05</v>
      </c>
      <c r="B355">
        <v>26.948746204127602</v>
      </c>
    </row>
    <row r="356" spans="1:2" ht="12.75">
      <c r="A356" s="1">
        <v>4.016203703703704E-05</v>
      </c>
      <c r="B356">
        <v>26.9226024094968</v>
      </c>
    </row>
    <row r="357" spans="1:2" ht="12.75">
      <c r="A357" s="1">
        <v>4.027777777777778E-05</v>
      </c>
      <c r="B357">
        <v>26.9032780091742</v>
      </c>
    </row>
    <row r="358" spans="1:2" ht="12.75">
      <c r="A358" s="1">
        <v>4.039351851851852E-05</v>
      </c>
      <c r="B358">
        <v>26.9004823593908</v>
      </c>
    </row>
    <row r="359" spans="1:2" ht="12.75">
      <c r="A359" s="1">
        <v>4.050925925925926E-05</v>
      </c>
      <c r="B359">
        <v>26.9455974946307</v>
      </c>
    </row>
    <row r="360" spans="1:2" ht="12.75">
      <c r="A360" s="1">
        <v>4.0625E-05</v>
      </c>
      <c r="B360">
        <v>26.9530317667115</v>
      </c>
    </row>
    <row r="361" spans="1:2" ht="12.75">
      <c r="A361" s="1">
        <v>4.074074074074074E-05</v>
      </c>
      <c r="B361">
        <v>26.9109437505753</v>
      </c>
    </row>
    <row r="362" spans="1:2" ht="12.75">
      <c r="A362" s="1">
        <v>4.085648148148148E-05</v>
      </c>
      <c r="B362">
        <v>26.9168797404511</v>
      </c>
    </row>
    <row r="363" spans="1:2" ht="12.75">
      <c r="A363" s="1">
        <v>4.0972222222222225E-05</v>
      </c>
      <c r="B363">
        <v>26.9309287000654</v>
      </c>
    </row>
    <row r="364" spans="1:2" ht="12.75">
      <c r="A364" s="1">
        <v>4.1087962962962965E-05</v>
      </c>
      <c r="B364">
        <v>26.878487134913</v>
      </c>
    </row>
    <row r="365" spans="1:2" ht="12.75">
      <c r="A365" s="1">
        <v>4.1203703703703705E-05</v>
      </c>
      <c r="B365">
        <v>26.8849885972412</v>
      </c>
    </row>
    <row r="366" spans="1:2" ht="12.75">
      <c r="A366" s="1">
        <v>4.1319444444444445E-05</v>
      </c>
      <c r="B366">
        <v>26.8850563950869</v>
      </c>
    </row>
    <row r="367" spans="1:2" ht="12.75">
      <c r="A367" s="1">
        <v>4.1435185185185185E-05</v>
      </c>
      <c r="B367">
        <v>26.8833238837855</v>
      </c>
    </row>
    <row r="368" spans="1:2" ht="12.75">
      <c r="A368" s="1">
        <v>4.1550925925925925E-05</v>
      </c>
      <c r="B368">
        <v>26.8939909626037</v>
      </c>
    </row>
    <row r="369" spans="1:2" ht="12.75">
      <c r="A369" s="1">
        <v>4.1666666666666665E-05</v>
      </c>
      <c r="B369">
        <v>26.8971594945042</v>
      </c>
    </row>
    <row r="370" spans="1:2" ht="12.75">
      <c r="A370" s="1">
        <v>4.1782407407407405E-05</v>
      </c>
      <c r="B370">
        <v>26.9024278330063</v>
      </c>
    </row>
    <row r="371" spans="1:2" ht="12.75">
      <c r="A371" s="1">
        <v>4.1898148148148145E-05</v>
      </c>
      <c r="B371">
        <v>26.8659118020728</v>
      </c>
    </row>
    <row r="372" spans="1:2" ht="12.75">
      <c r="A372" s="1">
        <v>4.201388888888889E-05</v>
      </c>
      <c r="B372">
        <v>26.8740622116718</v>
      </c>
    </row>
    <row r="373" spans="1:2" ht="12.75">
      <c r="A373" s="1">
        <v>4.212962962962963E-05</v>
      </c>
      <c r="B373">
        <v>26.85280383959</v>
      </c>
    </row>
    <row r="374" spans="1:2" ht="12.75">
      <c r="A374" s="1">
        <v>4.224537037037037E-05</v>
      </c>
      <c r="B374">
        <v>26.8576149830418</v>
      </c>
    </row>
    <row r="375" spans="1:2" ht="12.75">
      <c r="A375" s="1">
        <v>4.236111111111111E-05</v>
      </c>
      <c r="B375">
        <v>26.8703987540455</v>
      </c>
    </row>
    <row r="376" spans="1:2" ht="12.75">
      <c r="A376" s="1">
        <v>4.247685185185185E-05</v>
      </c>
      <c r="B376">
        <v>26.863544951318</v>
      </c>
    </row>
    <row r="377" spans="1:2" ht="12.75">
      <c r="A377" s="1">
        <v>4.259259259259259E-05</v>
      </c>
      <c r="B377">
        <v>26.8543164429792</v>
      </c>
    </row>
    <row r="378" spans="1:2" ht="12.75">
      <c r="A378" s="1">
        <v>4.270833333333333E-05</v>
      </c>
      <c r="B378">
        <v>26.8578504688943</v>
      </c>
    </row>
    <row r="379" spans="1:2" ht="12.75">
      <c r="A379" s="1">
        <v>4.282407407407407E-05</v>
      </c>
      <c r="B379">
        <v>26.8520342869941</v>
      </c>
    </row>
    <row r="380" spans="1:2" ht="12.75">
      <c r="A380" s="1">
        <v>4.293981481481481E-05</v>
      </c>
      <c r="B380">
        <v>26.8408242543578</v>
      </c>
    </row>
    <row r="381" spans="1:2" ht="12.75">
      <c r="A381" s="1">
        <v>4.305555555555555E-05</v>
      </c>
      <c r="B381">
        <v>26.8525476636485</v>
      </c>
    </row>
    <row r="382" spans="1:2" ht="12.75">
      <c r="A382" s="1">
        <v>4.317129629629629E-05</v>
      </c>
      <c r="B382">
        <v>26.855509615563</v>
      </c>
    </row>
    <row r="383" spans="1:2" ht="12.75">
      <c r="A383" s="1">
        <v>4.328703703703704E-05</v>
      </c>
      <c r="B383">
        <v>26.8457983118312</v>
      </c>
    </row>
    <row r="384" spans="1:2" ht="12.75">
      <c r="A384" s="1">
        <v>4.340277777777778E-05</v>
      </c>
      <c r="B384">
        <v>26.8436895725859</v>
      </c>
    </row>
    <row r="385" spans="1:2" ht="12.75">
      <c r="A385" s="1">
        <v>4.351851851851852E-05</v>
      </c>
      <c r="B385">
        <v>26.839276875181</v>
      </c>
    </row>
    <row r="386" spans="1:2" ht="12.75">
      <c r="A386" s="1">
        <v>4.363425925925926E-05</v>
      </c>
      <c r="B386">
        <v>26.8429250013472</v>
      </c>
    </row>
    <row r="387" spans="1:2" ht="12.75">
      <c r="A387" s="1">
        <v>4.375E-05</v>
      </c>
      <c r="B387">
        <v>26.8314292579449</v>
      </c>
    </row>
    <row r="388" spans="1:2" ht="12.75">
      <c r="A388" s="1">
        <v>4.386574074074074E-05</v>
      </c>
      <c r="B388">
        <v>26.8362347222112</v>
      </c>
    </row>
    <row r="389" spans="1:2" ht="12.75">
      <c r="A389" s="1">
        <v>4.398148148148148E-05</v>
      </c>
      <c r="B389">
        <v>26.829368267212</v>
      </c>
    </row>
    <row r="390" spans="1:2" ht="12.75">
      <c r="A390" s="1">
        <v>4.4097222222222226E-05</v>
      </c>
      <c r="B390">
        <v>26.8290355540454</v>
      </c>
    </row>
    <row r="391" spans="1:2" ht="12.75">
      <c r="A391" s="1">
        <v>4.4212962962962966E-05</v>
      </c>
      <c r="B391">
        <v>26.8197515705541</v>
      </c>
    </row>
    <row r="392" spans="1:2" ht="12.75">
      <c r="A392" s="1">
        <v>4.4328703703703707E-05</v>
      </c>
      <c r="B392">
        <v>26.8234843946216</v>
      </c>
    </row>
    <row r="393" spans="1:2" ht="12.75">
      <c r="A393" s="1">
        <v>4.4444444444444447E-05</v>
      </c>
      <c r="B393">
        <v>26.8416198763852</v>
      </c>
    </row>
    <row r="394" spans="1:2" ht="12.75">
      <c r="A394" s="1">
        <v>4.456018518518519E-05</v>
      </c>
      <c r="B394">
        <v>26.879321363988</v>
      </c>
    </row>
    <row r="395" spans="1:2" ht="12.75">
      <c r="A395" s="1">
        <v>4.467592592592593E-05</v>
      </c>
      <c r="B395">
        <v>26.867287073114</v>
      </c>
    </row>
    <row r="396" spans="1:2" ht="12.75">
      <c r="A396" s="1">
        <v>4.479166666666667E-05</v>
      </c>
      <c r="B396">
        <v>26.8755094782017</v>
      </c>
    </row>
    <row r="397" spans="1:2" ht="12.75">
      <c r="A397" s="1">
        <v>4.490740740740741E-05</v>
      </c>
      <c r="B397">
        <v>26.9000397757517</v>
      </c>
    </row>
    <row r="398" spans="1:2" ht="12.75">
      <c r="A398" s="1">
        <v>4.502314814814815E-05</v>
      </c>
      <c r="B398">
        <v>26.9024261251309</v>
      </c>
    </row>
    <row r="399" spans="1:2" ht="12.75">
      <c r="A399" s="1">
        <v>4.513888888888889E-05</v>
      </c>
      <c r="B399">
        <v>26.9173945359359</v>
      </c>
    </row>
    <row r="400" spans="1:2" ht="12.75">
      <c r="A400" s="1">
        <v>4.525462962962963E-05</v>
      </c>
      <c r="B400">
        <v>26.947280309223</v>
      </c>
    </row>
    <row r="401" spans="1:2" ht="12.75">
      <c r="A401" s="1">
        <v>4.537037037037037E-05</v>
      </c>
      <c r="B401">
        <v>26.9122385253498</v>
      </c>
    </row>
    <row r="402" spans="1:2" ht="12.75">
      <c r="A402" s="1">
        <v>4.5486111111111114E-05</v>
      </c>
      <c r="B402">
        <v>26.925699730348</v>
      </c>
    </row>
    <row r="403" spans="1:2" ht="12.75">
      <c r="A403" s="1">
        <v>4.5601851851851854E-05</v>
      </c>
      <c r="B403">
        <v>26.9179644060098</v>
      </c>
    </row>
    <row r="404" spans="1:2" ht="12.75">
      <c r="A404" s="1">
        <v>4.5717592592592594E-05</v>
      </c>
      <c r="B404">
        <v>26.9353026351978</v>
      </c>
    </row>
    <row r="405" spans="1:2" ht="12.75">
      <c r="A405" s="1">
        <v>4.5833333333333334E-05</v>
      </c>
      <c r="B405">
        <v>26.9626851700292</v>
      </c>
    </row>
    <row r="406" spans="1:2" ht="12.75">
      <c r="A406" s="1">
        <v>4.5949074074074074E-05</v>
      </c>
      <c r="B406">
        <v>26.9445949441812</v>
      </c>
    </row>
    <row r="407" spans="1:2" ht="12.75">
      <c r="A407" s="1">
        <v>4.6064814814814814E-05</v>
      </c>
      <c r="B407">
        <v>26.9126452690126</v>
      </c>
    </row>
    <row r="408" spans="1:2" ht="12.75">
      <c r="A408" s="1">
        <v>4.6180555555555554E-05</v>
      </c>
      <c r="B408">
        <v>26.9387912554482</v>
      </c>
    </row>
    <row r="409" spans="1:2" ht="12.75">
      <c r="A409" s="1">
        <v>4.6296296296296294E-05</v>
      </c>
      <c r="B409">
        <v>26.9348262126096</v>
      </c>
    </row>
    <row r="410" spans="1:2" ht="12.75">
      <c r="A410" s="1">
        <v>4.6412037037037034E-05</v>
      </c>
      <c r="B410">
        <v>26.9328869889432</v>
      </c>
    </row>
    <row r="411" spans="1:2" ht="12.75">
      <c r="A411" s="1">
        <v>4.6527777777777774E-05</v>
      </c>
      <c r="B411">
        <v>26.9259852032094</v>
      </c>
    </row>
    <row r="412" spans="1:2" ht="12.75">
      <c r="A412" s="1">
        <v>4.6643518518518514E-05</v>
      </c>
      <c r="B412">
        <v>26.9330078302893</v>
      </c>
    </row>
    <row r="413" spans="1:2" ht="12.75">
      <c r="A413" s="1">
        <v>4.6759259259259254E-05</v>
      </c>
      <c r="B413">
        <v>26.9305232446575</v>
      </c>
    </row>
    <row r="414" spans="1:2" ht="12.75">
      <c r="A414" s="1">
        <v>4.6875E-05</v>
      </c>
      <c r="B414">
        <v>26.8946807369463</v>
      </c>
    </row>
    <row r="415" spans="1:2" ht="12.75">
      <c r="A415" s="1">
        <v>4.699074074074074E-05</v>
      </c>
      <c r="B415">
        <v>26.8921390063208</v>
      </c>
    </row>
    <row r="416" spans="1:2" ht="12.75">
      <c r="A416" s="1">
        <v>4.710648148148148E-05</v>
      </c>
      <c r="B416">
        <v>26.9274324441429</v>
      </c>
    </row>
    <row r="417" spans="1:2" ht="12.75">
      <c r="A417" s="1">
        <v>4.722222222222222E-05</v>
      </c>
      <c r="B417">
        <v>26.9050318551754</v>
      </c>
    </row>
    <row r="418" spans="1:2" ht="12.75">
      <c r="A418" s="1">
        <v>4.733796296296296E-05</v>
      </c>
      <c r="B418">
        <v>26.8874115573285</v>
      </c>
    </row>
    <row r="419" spans="1:2" ht="12.75">
      <c r="A419" s="1">
        <v>4.74537037037037E-05</v>
      </c>
      <c r="B419">
        <v>26.8903612106575</v>
      </c>
    </row>
    <row r="420" spans="1:2" ht="12.75">
      <c r="A420" s="1">
        <v>4.756944444444444E-05</v>
      </c>
      <c r="B420">
        <v>26.8887241311518</v>
      </c>
    </row>
    <row r="421" spans="1:2" ht="12.75">
      <c r="A421" s="1">
        <v>4.768518518518518E-05</v>
      </c>
      <c r="B421">
        <v>26.891628877318</v>
      </c>
    </row>
    <row r="422" spans="1:2" ht="12.75">
      <c r="A422" s="1">
        <v>4.780092592592592E-05</v>
      </c>
      <c r="B422">
        <v>26.9015352479984</v>
      </c>
    </row>
    <row r="423" spans="1:2" ht="12.75">
      <c r="A423" s="1">
        <v>4.791666666666666E-05</v>
      </c>
      <c r="B423">
        <v>26.9277397713069</v>
      </c>
    </row>
    <row r="424" spans="1:2" ht="12.75">
      <c r="A424" s="1">
        <v>4.803240740740741E-05</v>
      </c>
      <c r="B424">
        <v>26.8864803569104</v>
      </c>
    </row>
    <row r="425" spans="1:2" ht="12.75">
      <c r="A425" s="1">
        <v>4.814814814814815E-05</v>
      </c>
      <c r="B425">
        <v>26.8945278111726</v>
      </c>
    </row>
    <row r="426" spans="1:2" ht="12.75">
      <c r="A426" s="1">
        <v>4.826388888888889E-05</v>
      </c>
      <c r="B426">
        <v>26.8837008751755</v>
      </c>
    </row>
    <row r="427" spans="1:2" ht="12.75">
      <c r="A427" s="1">
        <v>4.837962962962963E-05</v>
      </c>
      <c r="B427">
        <v>26.8842452835237</v>
      </c>
    </row>
    <row r="428" spans="1:2" ht="12.75">
      <c r="A428" s="1">
        <v>4.849537037037037E-05</v>
      </c>
      <c r="B428">
        <v>26.8960450144833</v>
      </c>
    </row>
    <row r="429" spans="1:2" ht="12.75">
      <c r="A429" s="1">
        <v>4.861111111111111E-05</v>
      </c>
      <c r="B429">
        <v>26.8916468187702</v>
      </c>
    </row>
    <row r="430" spans="1:2" ht="12.75">
      <c r="A430" s="1">
        <v>4.872685185185185E-05</v>
      </c>
      <c r="B430">
        <v>26.8945514997064</v>
      </c>
    </row>
    <row r="431" spans="1:2" ht="12.75">
      <c r="A431" s="1">
        <v>4.884259259259259E-05</v>
      </c>
      <c r="B431">
        <v>26.9044300389837</v>
      </c>
    </row>
    <row r="432" spans="1:2" ht="12.75">
      <c r="A432" s="1">
        <v>4.895833333333333E-05</v>
      </c>
      <c r="B432">
        <v>26.8855870149213</v>
      </c>
    </row>
    <row r="433" spans="1:2" ht="12.75">
      <c r="A433" s="1">
        <v>4.907407407407407E-05</v>
      </c>
      <c r="B433">
        <v>26.8843331081979</v>
      </c>
    </row>
    <row r="434" spans="1:2" ht="12.75">
      <c r="A434" s="1">
        <v>4.9189814814814815E-05</v>
      </c>
      <c r="B434">
        <v>26.8835805699849</v>
      </c>
    </row>
    <row r="435" spans="1:2" ht="12.75">
      <c r="A435" s="1">
        <v>4.9305555555555555E-05</v>
      </c>
      <c r="B435">
        <v>26.8926086584549</v>
      </c>
    </row>
    <row r="436" spans="1:2" ht="12.75">
      <c r="A436" s="1">
        <v>4.9421296296296295E-05</v>
      </c>
      <c r="B436">
        <v>26.8778053379048</v>
      </c>
    </row>
    <row r="437" spans="1:2" ht="12.75">
      <c r="A437" s="1">
        <v>4.9537037037037035E-05</v>
      </c>
      <c r="B437">
        <v>26.864188695074</v>
      </c>
    </row>
    <row r="438" spans="1:2" ht="12.75">
      <c r="A438" s="1">
        <v>4.9652777777777775E-05</v>
      </c>
      <c r="B438">
        <v>26.8831398520498</v>
      </c>
    </row>
    <row r="439" spans="1:2" ht="12.75">
      <c r="A439" s="1">
        <v>4.9768518518518516E-05</v>
      </c>
      <c r="B439">
        <v>26.8980563100245</v>
      </c>
    </row>
    <row r="440" spans="1:2" ht="12.75">
      <c r="A440" s="1">
        <v>4.9884259259259256E-05</v>
      </c>
      <c r="B440">
        <v>26.8573856966642</v>
      </c>
    </row>
    <row r="441" spans="1:2" ht="12.75">
      <c r="A441" s="1">
        <v>4.9999999999999996E-05</v>
      </c>
      <c r="B441">
        <v>26.8672256392449</v>
      </c>
    </row>
    <row r="442" spans="1:2" ht="12.75">
      <c r="A442" s="1">
        <v>5.0115740740740736E-05</v>
      </c>
      <c r="B442">
        <v>26.8670945502433</v>
      </c>
    </row>
    <row r="443" spans="1:2" ht="12.75">
      <c r="A443" s="1">
        <v>5.0231481481481476E-05</v>
      </c>
      <c r="B443">
        <v>26.8545052605344</v>
      </c>
    </row>
    <row r="444" spans="1:2" ht="12.75">
      <c r="A444" s="1">
        <v>5.034722222222222E-05</v>
      </c>
      <c r="B444">
        <v>26.8833845408858</v>
      </c>
    </row>
    <row r="445" spans="1:2" ht="12.75">
      <c r="A445" s="1">
        <v>5.046296296296296E-05</v>
      </c>
      <c r="B445">
        <v>26.8811037206962</v>
      </c>
    </row>
    <row r="446" spans="1:2" ht="12.75">
      <c r="A446" s="1">
        <v>5.05787037037037E-05</v>
      </c>
      <c r="B446">
        <v>26.8703829841115</v>
      </c>
    </row>
    <row r="447" spans="1:2" ht="12.75">
      <c r="A447" s="1">
        <v>5.069444444444444E-05</v>
      </c>
      <c r="B447">
        <v>26.8390173328396</v>
      </c>
    </row>
    <row r="448" spans="1:2" ht="12.75">
      <c r="A448" s="1">
        <v>5.081018518518518E-05</v>
      </c>
      <c r="B448">
        <v>26.8470934713735</v>
      </c>
    </row>
    <row r="449" spans="1:2" ht="12.75">
      <c r="A449" s="1">
        <v>5.092592592592592E-05</v>
      </c>
      <c r="B449">
        <v>26.8161236542779</v>
      </c>
    </row>
    <row r="450" spans="1:2" ht="12.75">
      <c r="A450" s="1">
        <v>5.104166666666666E-05</v>
      </c>
      <c r="B450">
        <v>26.8256187823351</v>
      </c>
    </row>
    <row r="451" spans="1:2" ht="12.75">
      <c r="A451" s="1">
        <v>5.11574074074074E-05</v>
      </c>
      <c r="B451">
        <v>26.8170882898403</v>
      </c>
    </row>
    <row r="452" spans="1:2" ht="12.75">
      <c r="A452" s="1">
        <v>5.127314814814814E-05</v>
      </c>
      <c r="B452">
        <v>26.8258046498325</v>
      </c>
    </row>
    <row r="453" spans="1:2" ht="12.75">
      <c r="A453" s="1">
        <v>5.138888888888889E-05</v>
      </c>
      <c r="B453">
        <v>26.8222252242019</v>
      </c>
    </row>
    <row r="454" spans="1:2" ht="12.75">
      <c r="A454" s="1">
        <v>5.150462962962963E-05</v>
      </c>
      <c r="B454">
        <v>26.8233171865927</v>
      </c>
    </row>
    <row r="455" spans="1:2" ht="12.75">
      <c r="A455" s="1">
        <v>5.162037037037037E-05</v>
      </c>
      <c r="B455">
        <v>26.8525233176039</v>
      </c>
    </row>
    <row r="456" spans="1:2" ht="12.75">
      <c r="A456" s="1">
        <v>5.173611111111111E-05</v>
      </c>
      <c r="B456">
        <v>26.8541735775609</v>
      </c>
    </row>
    <row r="457" spans="1:2" ht="12.75">
      <c r="A457" s="1">
        <v>5.185185185185185E-05</v>
      </c>
      <c r="B457">
        <v>26.8569055784182</v>
      </c>
    </row>
    <row r="458" spans="1:2" ht="12.75">
      <c r="A458" s="1">
        <v>5.196759259259259E-05</v>
      </c>
      <c r="B458">
        <v>26.8444918832398</v>
      </c>
    </row>
    <row r="459" spans="1:2" ht="12.75">
      <c r="A459" s="1">
        <v>5.208333333333333E-05</v>
      </c>
      <c r="B459">
        <v>26.8451852087425</v>
      </c>
    </row>
    <row r="460" spans="1:2" ht="12.75">
      <c r="A460" s="1">
        <v>5.219907407407407E-05</v>
      </c>
      <c r="B460">
        <v>26.8196750006607</v>
      </c>
    </row>
    <row r="461" spans="1:2" ht="12.75">
      <c r="A461" s="1">
        <v>5.231481481481481E-05</v>
      </c>
      <c r="B461">
        <v>26.8293727755296</v>
      </c>
    </row>
    <row r="462" spans="1:2" ht="12.75">
      <c r="A462" s="1">
        <v>5.243055555555555E-05</v>
      </c>
      <c r="B462">
        <v>26.8568111631922</v>
      </c>
    </row>
    <row r="463" spans="1:2" ht="12.75">
      <c r="A463" s="1">
        <v>5.25462962962963E-05</v>
      </c>
      <c r="B463">
        <v>26.8328687063198</v>
      </c>
    </row>
    <row r="464" spans="1:2" ht="12.75">
      <c r="A464" s="1">
        <v>5.266203703703704E-05</v>
      </c>
      <c r="B464">
        <v>26.876099246382</v>
      </c>
    </row>
    <row r="465" spans="1:2" ht="12.75">
      <c r="A465" s="1">
        <v>5.277777777777778E-05</v>
      </c>
      <c r="B465">
        <v>26.8991468627403</v>
      </c>
    </row>
    <row r="466" spans="1:2" ht="12.75">
      <c r="A466" s="1">
        <v>5.289351851851852E-05</v>
      </c>
      <c r="B466">
        <v>26.8847155056086</v>
      </c>
    </row>
    <row r="467" spans="1:2" ht="12.75">
      <c r="A467" s="1">
        <v>5.300925925925926E-05</v>
      </c>
      <c r="B467">
        <v>26.8978231401111</v>
      </c>
    </row>
    <row r="468" spans="1:2" ht="12.75">
      <c r="A468" s="1">
        <v>5.3125E-05</v>
      </c>
      <c r="B468">
        <v>26.9054516718866</v>
      </c>
    </row>
    <row r="469" spans="1:2" ht="12.75">
      <c r="A469" s="1">
        <v>5.324074074074074E-05</v>
      </c>
      <c r="B469">
        <v>26.859010700877</v>
      </c>
    </row>
    <row r="470" spans="1:2" ht="12.75">
      <c r="A470" s="1">
        <v>5.335648148148148E-05</v>
      </c>
      <c r="B470">
        <v>26.8913358255591</v>
      </c>
    </row>
    <row r="471" spans="1:2" ht="12.75">
      <c r="A471" s="1">
        <v>5.347222222222222E-05</v>
      </c>
      <c r="B471">
        <v>26.9071703030413</v>
      </c>
    </row>
    <row r="472" spans="1:2" ht="12.75">
      <c r="A472" s="1">
        <v>5.3587962962962964E-05</v>
      </c>
      <c r="B472">
        <v>26.8735248248972</v>
      </c>
    </row>
    <row r="473" spans="1:2" ht="12.75">
      <c r="A473" s="1">
        <v>5.3703703703703704E-05</v>
      </c>
      <c r="B473">
        <v>26.8620975557417</v>
      </c>
    </row>
    <row r="474" spans="1:2" ht="12.75">
      <c r="A474" s="1">
        <v>5.3819444444444444E-05</v>
      </c>
      <c r="B474">
        <v>26.8844959860443</v>
      </c>
    </row>
    <row r="475" spans="1:2" ht="12.75">
      <c r="A475" s="1">
        <v>5.3935185185185184E-05</v>
      </c>
      <c r="B475">
        <v>26.8725307645545</v>
      </c>
    </row>
    <row r="476" spans="1:2" ht="12.75">
      <c r="A476" s="1">
        <v>5.4050925925925924E-05</v>
      </c>
      <c r="B476">
        <v>26.8462585555288</v>
      </c>
    </row>
    <row r="477" spans="1:2" ht="12.75">
      <c r="A477" s="1">
        <v>5.4166666666666664E-05</v>
      </c>
      <c r="B477">
        <v>26.8346648324705</v>
      </c>
    </row>
    <row r="478" spans="1:2" ht="12.75">
      <c r="A478" s="1">
        <v>5.4282407407407404E-05</v>
      </c>
      <c r="B478">
        <v>26.8583828872091</v>
      </c>
    </row>
    <row r="479" spans="1:2" ht="12.75">
      <c r="A479" s="1">
        <v>5.4398148148148144E-05</v>
      </c>
      <c r="B479">
        <v>26.8338618634739</v>
      </c>
    </row>
    <row r="480" spans="1:2" ht="12.75">
      <c r="A480" s="1">
        <v>5.4513888888888884E-05</v>
      </c>
      <c r="B480">
        <v>26.8149025797171</v>
      </c>
    </row>
    <row r="481" spans="1:2" ht="12.75">
      <c r="A481" s="1">
        <v>5.4629629629629624E-05</v>
      </c>
      <c r="B481">
        <v>26.8554653455149</v>
      </c>
    </row>
    <row r="482" spans="1:2" ht="12.75">
      <c r="A482" s="1">
        <v>5.4745370370370364E-05</v>
      </c>
      <c r="B482">
        <v>26.8875536505966</v>
      </c>
    </row>
    <row r="483" spans="1:2" ht="12.75">
      <c r="A483" s="1">
        <v>5.486111111111111E-05</v>
      </c>
      <c r="B483">
        <v>26.8596643690381</v>
      </c>
    </row>
    <row r="484" spans="1:2" ht="12.75">
      <c r="A484" s="1">
        <v>5.497685185185185E-05</v>
      </c>
      <c r="B484">
        <v>26.8651102146221</v>
      </c>
    </row>
    <row r="485" spans="1:2" ht="12.75">
      <c r="A485" s="1">
        <v>5.509259259259259E-05</v>
      </c>
      <c r="B485">
        <v>26.8537211463941</v>
      </c>
    </row>
    <row r="486" spans="1:2" ht="12.75">
      <c r="A486" s="1">
        <v>5.520833333333333E-05</v>
      </c>
      <c r="B486">
        <v>26.8533999275391</v>
      </c>
    </row>
    <row r="487" spans="1:2" ht="12.75">
      <c r="A487" s="1">
        <v>5.532407407407407E-05</v>
      </c>
      <c r="B487">
        <v>26.8414806647132</v>
      </c>
    </row>
    <row r="488" spans="1:2" ht="12.75">
      <c r="A488" s="1">
        <v>5.543981481481481E-05</v>
      </c>
      <c r="B488">
        <v>26.8880261404928</v>
      </c>
    </row>
    <row r="489" spans="1:2" ht="12.75">
      <c r="A489" s="1">
        <v>5.555555555555555E-05</v>
      </c>
      <c r="B489">
        <v>26.865310097323402</v>
      </c>
    </row>
    <row r="490" spans="1:2" ht="12.75">
      <c r="A490" s="1">
        <v>5.56712962962963E-05</v>
      </c>
      <c r="B490">
        <v>26.8712712247873</v>
      </c>
    </row>
    <row r="491" spans="1:2" ht="12.75">
      <c r="A491" s="1">
        <v>5.578703703703704E-05</v>
      </c>
      <c r="B491">
        <v>26.8887184761034</v>
      </c>
    </row>
    <row r="492" spans="1:2" ht="12.75">
      <c r="A492" s="1">
        <v>5.590277777777778E-05</v>
      </c>
      <c r="B492">
        <v>26.8816200124712</v>
      </c>
    </row>
    <row r="493" spans="1:2" ht="12.75">
      <c r="A493" s="1">
        <v>5.601851851851852E-05</v>
      </c>
      <c r="B493">
        <v>26.8785538578096</v>
      </c>
    </row>
    <row r="494" spans="1:2" ht="12.75">
      <c r="A494" s="1">
        <v>5.613425925925926E-05</v>
      </c>
      <c r="B494">
        <v>26.8845870080272</v>
      </c>
    </row>
    <row r="495" spans="1:2" ht="12.75">
      <c r="A495" s="1">
        <v>5.625E-05</v>
      </c>
      <c r="B495">
        <v>26.8684280725546</v>
      </c>
    </row>
    <row r="496" spans="1:2" ht="12.75">
      <c r="A496" s="1">
        <v>5.636574074074074E-05</v>
      </c>
      <c r="B496">
        <v>26.8848319391062</v>
      </c>
    </row>
    <row r="497" spans="1:2" ht="12.75">
      <c r="A497" s="1">
        <v>5.648148148148148E-05</v>
      </c>
      <c r="B497">
        <v>26.8916122331028</v>
      </c>
    </row>
    <row r="498" spans="1:2" ht="12.75">
      <c r="A498" s="1">
        <v>5.659722222222222E-05</v>
      </c>
      <c r="B498">
        <v>26.8918410286374</v>
      </c>
    </row>
    <row r="499" spans="1:2" ht="12.75">
      <c r="A499" s="1">
        <v>5.671296296296296E-05</v>
      </c>
      <c r="B499">
        <v>26.88443267268</v>
      </c>
    </row>
    <row r="500" spans="1:2" ht="12.75">
      <c r="A500" s="1">
        <v>5.68287037037037E-05</v>
      </c>
      <c r="B500">
        <v>26.849737392265</v>
      </c>
    </row>
    <row r="501" spans="1:2" ht="12.75">
      <c r="A501" s="1">
        <v>5.694444444444444E-05</v>
      </c>
      <c r="B501">
        <v>26.874048830611102</v>
      </c>
    </row>
    <row r="502" spans="1:2" ht="12.75">
      <c r="A502" s="1">
        <v>5.7060185185185186E-05</v>
      </c>
      <c r="B502">
        <v>26.8868252434823</v>
      </c>
    </row>
    <row r="503" spans="1:2" ht="12.75">
      <c r="A503" s="1">
        <v>5.7175925925925926E-05</v>
      </c>
      <c r="B503">
        <v>26.8562112030928</v>
      </c>
    </row>
    <row r="504" spans="1:2" ht="12.75">
      <c r="A504" s="1">
        <v>5.7291666666666666E-05</v>
      </c>
      <c r="B504">
        <v>26.8585359029561</v>
      </c>
    </row>
    <row r="505" spans="1:2" ht="12.75">
      <c r="A505" s="1">
        <v>5.7407407407407406E-05</v>
      </c>
      <c r="B505">
        <v>26.8701520824686</v>
      </c>
    </row>
    <row r="506" spans="1:2" ht="12.75">
      <c r="A506" s="1">
        <v>5.7523148148148146E-05</v>
      </c>
      <c r="B506">
        <v>26.8442386066454</v>
      </c>
    </row>
    <row r="507" spans="1:2" ht="12.75">
      <c r="A507" s="1">
        <v>5.7638888888888886E-05</v>
      </c>
      <c r="B507">
        <v>26.8555664572257</v>
      </c>
    </row>
    <row r="508" spans="1:2" ht="12.75">
      <c r="A508" s="1">
        <v>5.7754629629629626E-05</v>
      </c>
      <c r="B508">
        <v>26.8665927935578</v>
      </c>
    </row>
    <row r="509" spans="1:2" ht="12.75">
      <c r="A509" s="1">
        <v>5.787037037037037E-05</v>
      </c>
      <c r="B509">
        <v>26.8738949327206</v>
      </c>
    </row>
    <row r="510" spans="1:2" ht="12.75">
      <c r="A510" s="1">
        <v>5.798611111111111E-05</v>
      </c>
      <c r="B510">
        <v>26.8442735624439</v>
      </c>
    </row>
    <row r="511" spans="1:2" ht="12.75">
      <c r="A511" s="1">
        <v>5.810185185185185E-05</v>
      </c>
      <c r="B511">
        <v>26.8672723536057</v>
      </c>
    </row>
    <row r="512" spans="1:2" ht="12.75">
      <c r="A512" s="1">
        <v>5.821759259259259E-05</v>
      </c>
      <c r="B512">
        <v>26.8782130012925</v>
      </c>
    </row>
    <row r="513" spans="1:2" ht="12.75">
      <c r="A513" s="1">
        <v>5.833333333333333E-05</v>
      </c>
      <c r="B513">
        <v>26.8723566507161</v>
      </c>
    </row>
    <row r="514" spans="1:2" ht="12.75">
      <c r="A514" s="1">
        <v>5.844907407407408E-05</v>
      </c>
      <c r="B514">
        <v>26.8621794279771</v>
      </c>
    </row>
    <row r="515" spans="1:2" ht="12.75">
      <c r="A515" s="1">
        <v>5.856481481481482E-05</v>
      </c>
      <c r="B515">
        <v>26.8689299278381</v>
      </c>
    </row>
    <row r="516" spans="1:2" ht="12.75">
      <c r="A516" s="1">
        <v>5.868055555555556E-05</v>
      </c>
      <c r="B516">
        <v>26.888581793551</v>
      </c>
    </row>
    <row r="517" spans="1:2" ht="12.75">
      <c r="A517" s="1">
        <v>5.87962962962963E-05</v>
      </c>
      <c r="B517">
        <v>26.8919817337921</v>
      </c>
    </row>
    <row r="518" spans="1:2" ht="12.75">
      <c r="A518" s="1">
        <v>5.891203703703704E-05</v>
      </c>
      <c r="B518">
        <v>26.8609989130943</v>
      </c>
    </row>
    <row r="519" spans="1:2" ht="12.75">
      <c r="A519" s="1">
        <v>5.902777777777778E-05</v>
      </c>
      <c r="B519">
        <v>26.8964075701391</v>
      </c>
    </row>
    <row r="520" spans="1:2" ht="12.75">
      <c r="A520" s="1">
        <v>5.914351851851852E-05</v>
      </c>
      <c r="B520">
        <v>26.8995280049264</v>
      </c>
    </row>
    <row r="521" spans="1:2" ht="12.75">
      <c r="A521" s="1">
        <v>5.925925925925926E-05</v>
      </c>
      <c r="B521">
        <v>26.8802885028895</v>
      </c>
    </row>
    <row r="522" spans="1:2" ht="12.75">
      <c r="A522" s="1">
        <v>5.9375E-05</v>
      </c>
      <c r="B522">
        <v>26.873677410150002</v>
      </c>
    </row>
    <row r="523" spans="1:2" ht="12.75">
      <c r="A523" s="1">
        <v>5.949074074074074E-05</v>
      </c>
      <c r="B523">
        <v>26.9009459805273</v>
      </c>
    </row>
    <row r="524" spans="1:2" ht="12.75">
      <c r="A524" s="1">
        <v>5.960648148148149E-05</v>
      </c>
      <c r="B524">
        <v>26.8507690722671</v>
      </c>
    </row>
    <row r="525" spans="1:2" ht="12.75">
      <c r="A525" s="1">
        <v>5.972222222222223E-05</v>
      </c>
      <c r="B525">
        <v>26.8514000186317</v>
      </c>
    </row>
    <row r="526" spans="1:2" ht="12.75">
      <c r="A526" s="1">
        <v>5.983796296296297E-05</v>
      </c>
      <c r="B526">
        <v>26.8541064408436</v>
      </c>
    </row>
    <row r="527" spans="1:2" ht="12.75">
      <c r="A527" s="1">
        <v>5.995370370370371E-05</v>
      </c>
      <c r="B527">
        <v>26.8873197478578</v>
      </c>
    </row>
    <row r="528" spans="1:2" ht="12.75">
      <c r="A528" s="1">
        <v>6.006944444444445E-05</v>
      </c>
      <c r="B528">
        <v>26.878731814717298</v>
      </c>
    </row>
    <row r="529" spans="1:2" ht="12.75">
      <c r="A529" s="1">
        <v>6.018518518518519E-05</v>
      </c>
      <c r="B529">
        <v>26.8653637517181</v>
      </c>
    </row>
    <row r="530" spans="1:2" ht="12.75">
      <c r="A530" s="1">
        <v>6.030092592592593E-05</v>
      </c>
      <c r="B530">
        <v>26.8701788143278</v>
      </c>
    </row>
    <row r="531" spans="1:2" ht="12.75">
      <c r="A531" s="1">
        <v>6.041666666666667E-05</v>
      </c>
      <c r="B531">
        <v>26.859950222323</v>
      </c>
    </row>
    <row r="532" spans="1:2" ht="12.75">
      <c r="A532" s="1">
        <v>6.053240740740741E-05</v>
      </c>
      <c r="B532">
        <v>26.8847669221523</v>
      </c>
    </row>
    <row r="533" spans="1:2" ht="12.75">
      <c r="A533" s="1">
        <v>6.064814814814815E-05</v>
      </c>
      <c r="B533">
        <v>26.8429903420828</v>
      </c>
    </row>
    <row r="534" spans="1:2" ht="12.75">
      <c r="A534" s="1">
        <v>6.0763888888888894E-05</v>
      </c>
      <c r="B534">
        <v>26.8420230376872</v>
      </c>
    </row>
    <row r="535" spans="1:2" ht="12.75">
      <c r="A535" s="1">
        <v>6.0879629629629634E-05</v>
      </c>
      <c r="B535">
        <v>26.8834480775041</v>
      </c>
    </row>
    <row r="536" spans="1:2" ht="12.75">
      <c r="A536" s="1">
        <v>6.0995370370370374E-05</v>
      </c>
      <c r="B536">
        <v>26.8766220872332</v>
      </c>
    </row>
    <row r="537" spans="1:2" ht="12.75">
      <c r="A537" s="1">
        <v>6.111111111111111E-05</v>
      </c>
      <c r="B537">
        <v>26.8641775695445</v>
      </c>
    </row>
    <row r="538" spans="1:2" ht="12.75">
      <c r="A538" s="1">
        <v>6.122685185185185E-05</v>
      </c>
      <c r="B538">
        <v>26.8752417730429</v>
      </c>
    </row>
    <row r="539" spans="1:2" ht="12.75">
      <c r="A539" s="1">
        <v>6.13425925925926E-05</v>
      </c>
      <c r="B539">
        <v>26.8657777798944</v>
      </c>
    </row>
    <row r="540" spans="1:2" ht="12.75">
      <c r="A540" s="1">
        <v>6.145833333333334E-05</v>
      </c>
      <c r="B540">
        <v>26.8367066635896</v>
      </c>
    </row>
    <row r="541" spans="1:2" ht="12.75">
      <c r="A541" s="1">
        <v>6.157407407407408E-05</v>
      </c>
      <c r="B541">
        <v>26.8806028522211</v>
      </c>
    </row>
    <row r="542" spans="1:2" ht="12.75">
      <c r="A542" s="1">
        <v>6.168981481481482E-05</v>
      </c>
      <c r="B542">
        <v>26.884987484403702</v>
      </c>
    </row>
    <row r="543" spans="1:2" ht="12.75">
      <c r="A543" s="1">
        <v>6.180555555555556E-05</v>
      </c>
      <c r="B543">
        <v>26.8974142253913</v>
      </c>
    </row>
    <row r="544" spans="1:2" ht="12.75">
      <c r="A544" s="1">
        <v>6.19212962962963E-05</v>
      </c>
      <c r="B544">
        <v>26.924409898359</v>
      </c>
    </row>
    <row r="545" spans="1:2" ht="12.75">
      <c r="A545" s="1">
        <v>6.203703703703704E-05</v>
      </c>
      <c r="B545">
        <v>26.8829400142094</v>
      </c>
    </row>
    <row r="546" spans="1:2" ht="12.75">
      <c r="A546" s="1">
        <v>6.215277777777778E-05</v>
      </c>
      <c r="B546">
        <v>26.8974828570131</v>
      </c>
    </row>
    <row r="547" spans="1:2" ht="12.75">
      <c r="A547" s="1">
        <v>6.226851851851852E-05</v>
      </c>
      <c r="B547">
        <v>26.9078274964055</v>
      </c>
    </row>
    <row r="548" spans="1:2" ht="12.75">
      <c r="A548" s="1">
        <v>6.238425925925926E-05</v>
      </c>
      <c r="B548">
        <v>26.8972950554555</v>
      </c>
    </row>
    <row r="549" spans="1:2" ht="12.75">
      <c r="A549" s="1">
        <v>6.25E-05</v>
      </c>
      <c r="B549">
        <v>26.8910957279334</v>
      </c>
    </row>
    <row r="550" spans="1:2" ht="12.75">
      <c r="A550" s="1">
        <v>6.261574074074074E-05</v>
      </c>
      <c r="B550">
        <v>26.9105230494979</v>
      </c>
    </row>
    <row r="551" spans="1:2" ht="12.75">
      <c r="A551" s="1">
        <v>6.273148148148148E-05</v>
      </c>
      <c r="B551">
        <v>26.9004673030793</v>
      </c>
    </row>
    <row r="552" spans="1:2" ht="12.75">
      <c r="A552" s="1">
        <v>6.284722222222222E-05</v>
      </c>
      <c r="B552">
        <v>26.8925813075494</v>
      </c>
    </row>
    <row r="553" spans="1:2" ht="12.75">
      <c r="A553" s="1">
        <v>6.296296296296296E-05</v>
      </c>
      <c r="B553">
        <v>26.8818199991305</v>
      </c>
    </row>
    <row r="554" spans="1:2" ht="12.75">
      <c r="A554" s="1">
        <v>6.30787037037037E-05</v>
      </c>
      <c r="B554">
        <v>26.9040049563052</v>
      </c>
    </row>
    <row r="555" spans="1:2" ht="12.75">
      <c r="A555" s="1">
        <v>6.319444444444444E-05</v>
      </c>
      <c r="B555">
        <v>26.8792102546067</v>
      </c>
    </row>
    <row r="556" spans="1:2" ht="12.75">
      <c r="A556" s="1">
        <v>6.331018518518518E-05</v>
      </c>
      <c r="B556">
        <v>26.8999910021957</v>
      </c>
    </row>
    <row r="557" spans="1:2" ht="12.75">
      <c r="A557" s="1">
        <v>6.342592592592592E-05</v>
      </c>
      <c r="B557">
        <v>26.9037130481671</v>
      </c>
    </row>
    <row r="558" spans="1:2" ht="12.75">
      <c r="A558" s="1">
        <v>6.354166666666666E-05</v>
      </c>
      <c r="B558">
        <v>26.8871719739774</v>
      </c>
    </row>
    <row r="559" spans="1:2" ht="12.75">
      <c r="A559" s="1">
        <v>6.365740740740742E-05</v>
      </c>
      <c r="B559">
        <v>26.8883024378377</v>
      </c>
    </row>
    <row r="560" spans="1:2" ht="12.75">
      <c r="A560" s="1">
        <v>6.377314814814816E-05</v>
      </c>
      <c r="B560">
        <v>26.8896626036127</v>
      </c>
    </row>
    <row r="561" spans="1:2" ht="12.75">
      <c r="A561" s="1">
        <v>6.38888888888889E-05</v>
      </c>
      <c r="B561">
        <v>26.8795787656174</v>
      </c>
    </row>
    <row r="562" spans="1:2" ht="12.75">
      <c r="A562" s="1">
        <v>6.400462962962964E-05</v>
      </c>
      <c r="B562">
        <v>26.8590285463895</v>
      </c>
    </row>
    <row r="563" spans="1:2" ht="12.75">
      <c r="A563" s="1">
        <v>6.412037037037038E-05</v>
      </c>
      <c r="B563">
        <v>26.8380703869753</v>
      </c>
    </row>
    <row r="564" spans="1:2" ht="12.75">
      <c r="A564" s="1">
        <v>6.423611111111112E-05</v>
      </c>
      <c r="B564">
        <v>26.8435720507121</v>
      </c>
    </row>
    <row r="565" spans="1:2" ht="12.75">
      <c r="A565" s="1">
        <v>6.435185185185186E-05</v>
      </c>
      <c r="B565">
        <v>26.8580941810001</v>
      </c>
    </row>
    <row r="566" spans="1:2" ht="12.75">
      <c r="A566" s="1">
        <v>6.44675925925926E-05</v>
      </c>
      <c r="B566">
        <v>26.8500886555025</v>
      </c>
    </row>
    <row r="567" spans="1:2" ht="12.75">
      <c r="A567" s="1">
        <v>6.458333333333334E-05</v>
      </c>
      <c r="B567">
        <v>26.8500143784567</v>
      </c>
    </row>
    <row r="568" spans="1:2" ht="12.75">
      <c r="A568" s="1">
        <v>6.469907407407408E-05</v>
      </c>
      <c r="B568">
        <v>26.8457560134819</v>
      </c>
    </row>
    <row r="569" spans="1:2" ht="12.75">
      <c r="A569" s="1">
        <v>6.481481481481482E-05</v>
      </c>
      <c r="B569">
        <v>26.8374467690642</v>
      </c>
    </row>
    <row r="570" spans="1:2" ht="12.75">
      <c r="A570" s="1">
        <v>6.493055555555556E-05</v>
      </c>
      <c r="B570">
        <v>26.8380005572087</v>
      </c>
    </row>
    <row r="571" spans="1:2" ht="12.75">
      <c r="A571" s="1">
        <v>6.50462962962963E-05</v>
      </c>
      <c r="B571">
        <v>26.8392292405852</v>
      </c>
    </row>
    <row r="572" spans="1:2" ht="12.75">
      <c r="A572" s="1">
        <v>6.516203703703704E-05</v>
      </c>
      <c r="B572">
        <v>26.8679206462099</v>
      </c>
    </row>
    <row r="573" spans="1:2" ht="12.75">
      <c r="A573" s="1">
        <v>6.527777777777778E-05</v>
      </c>
      <c r="B573">
        <v>26.8737495421476</v>
      </c>
    </row>
    <row r="574" spans="1:2" ht="12.75">
      <c r="A574" s="1">
        <v>6.539351851851852E-05</v>
      </c>
      <c r="B574">
        <v>26.8506451074292</v>
      </c>
    </row>
    <row r="575" spans="1:2" ht="12.75">
      <c r="A575" s="1">
        <v>6.550925925925926E-05</v>
      </c>
      <c r="B575">
        <v>26.8443984721353</v>
      </c>
    </row>
    <row r="576" spans="1:2" ht="12.75">
      <c r="A576" s="1">
        <v>6.562500000000001E-05</v>
      </c>
      <c r="B576">
        <v>26.840726507287</v>
      </c>
    </row>
    <row r="577" spans="1:2" ht="12.75">
      <c r="A577" s="1">
        <v>6.574074074074075E-05</v>
      </c>
      <c r="B577">
        <v>26.8314072047724</v>
      </c>
    </row>
    <row r="578" spans="1:2" ht="12.75">
      <c r="A578" s="1">
        <v>6.585648148148149E-05</v>
      </c>
      <c r="B578">
        <v>26.8581404180004</v>
      </c>
    </row>
    <row r="579" spans="1:2" ht="12.75">
      <c r="A579" s="1">
        <v>6.597222222222223E-05</v>
      </c>
      <c r="B579">
        <v>26.8757092989162</v>
      </c>
    </row>
    <row r="580" spans="1:2" ht="12.75">
      <c r="A580" s="1">
        <v>6.608796296296297E-05</v>
      </c>
      <c r="B580">
        <v>26.869334860119</v>
      </c>
    </row>
    <row r="581" spans="1:2" ht="12.75">
      <c r="A581" s="1">
        <v>6.620370370370371E-05</v>
      </c>
      <c r="B581">
        <v>26.8505255477667</v>
      </c>
    </row>
    <row r="582" spans="1:2" ht="12.75">
      <c r="A582" s="1">
        <v>6.631944444444445E-05</v>
      </c>
      <c r="B582">
        <v>26.8618069569908</v>
      </c>
    </row>
    <row r="583" spans="1:2" ht="12.75">
      <c r="A583" s="1">
        <v>6.643518518518519E-05</v>
      </c>
      <c r="B583">
        <v>26.846273933215</v>
      </c>
    </row>
    <row r="584" spans="1:2" ht="12.75">
      <c r="A584" s="1">
        <v>6.655092592592593E-05</v>
      </c>
      <c r="B584">
        <v>26.8541427729675</v>
      </c>
    </row>
    <row r="585" spans="1:2" ht="12.75">
      <c r="A585" s="1">
        <v>6.666666666666667E-05</v>
      </c>
      <c r="B585">
        <v>26.8744010113921</v>
      </c>
    </row>
    <row r="586" spans="1:2" ht="12.75">
      <c r="A586" s="1">
        <v>6.678240740740741E-05</v>
      </c>
      <c r="B586">
        <v>26.896398599152</v>
      </c>
    </row>
    <row r="587" spans="1:2" ht="12.75">
      <c r="A587" s="1">
        <v>6.689814814814815E-05</v>
      </c>
      <c r="B587">
        <v>26.8699918686806</v>
      </c>
    </row>
    <row r="588" spans="1:2" ht="12.75">
      <c r="A588" s="1">
        <v>6.701388888888889E-05</v>
      </c>
      <c r="B588">
        <v>26.8652424431434</v>
      </c>
    </row>
    <row r="589" spans="1:2" ht="12.75">
      <c r="A589" s="1">
        <v>6.712962962962963E-05</v>
      </c>
      <c r="B589">
        <v>26.877845498886</v>
      </c>
    </row>
    <row r="590" spans="1:2" ht="12.75">
      <c r="A590" s="1">
        <v>6.724537037037037E-05</v>
      </c>
      <c r="B590">
        <v>26.88531191115</v>
      </c>
    </row>
    <row r="591" spans="1:2" ht="12.75">
      <c r="A591" s="1">
        <v>6.736111111111111E-05</v>
      </c>
      <c r="B591">
        <v>26.8725055664741</v>
      </c>
    </row>
    <row r="592" spans="1:2" ht="12.75">
      <c r="A592" s="1">
        <v>6.747685185185185E-05</v>
      </c>
      <c r="B592">
        <v>26.889627477539</v>
      </c>
    </row>
    <row r="593" spans="1:2" ht="12.75">
      <c r="A593" s="1">
        <v>6.759259259259259E-05</v>
      </c>
      <c r="B593">
        <v>26.8840555868842</v>
      </c>
    </row>
    <row r="594" spans="1:2" ht="12.75">
      <c r="A594" s="1">
        <v>6.770833333333333E-05</v>
      </c>
      <c r="B594">
        <v>26.9015511237487</v>
      </c>
    </row>
    <row r="595" spans="1:2" ht="12.75">
      <c r="A595" s="1">
        <v>6.782407407407407E-05</v>
      </c>
      <c r="B595">
        <v>26.9032740622743</v>
      </c>
    </row>
    <row r="596" spans="1:2" ht="12.75">
      <c r="A596" s="1">
        <v>6.793981481481481E-05</v>
      </c>
      <c r="B596">
        <v>26.879023699408</v>
      </c>
    </row>
    <row r="597" spans="1:2" ht="12.75">
      <c r="A597" s="1">
        <v>6.805555555555555E-05</v>
      </c>
      <c r="B597">
        <v>26.8759293727879</v>
      </c>
    </row>
    <row r="598" spans="1:2" ht="12.75">
      <c r="A598" s="1">
        <v>6.81712962962963E-05</v>
      </c>
      <c r="B598">
        <v>26.875273801852302</v>
      </c>
    </row>
    <row r="599" spans="1:2" ht="12.75">
      <c r="A599" s="1">
        <v>6.828703703703704E-05</v>
      </c>
      <c r="B599">
        <v>26.8862855892499</v>
      </c>
    </row>
    <row r="600" spans="1:2" ht="12.75">
      <c r="A600" s="1">
        <v>6.840277777777778E-05</v>
      </c>
      <c r="B600">
        <v>26.8797381009689</v>
      </c>
    </row>
    <row r="601" spans="1:2" ht="12.75">
      <c r="A601" s="1">
        <v>6.851851851851852E-05</v>
      </c>
      <c r="B601">
        <v>26.8906400809199</v>
      </c>
    </row>
    <row r="602" spans="1:2" ht="12.75">
      <c r="A602" s="1">
        <v>6.863425925925926E-05</v>
      </c>
      <c r="B602">
        <v>26.88363881675</v>
      </c>
    </row>
    <row r="603" spans="1:2" ht="12.75">
      <c r="A603" s="1">
        <v>6.875E-05</v>
      </c>
      <c r="B603">
        <v>26.886436934394702</v>
      </c>
    </row>
    <row r="604" spans="1:2" ht="12.75">
      <c r="A604" s="1">
        <v>6.886574074074074E-05</v>
      </c>
      <c r="B604">
        <v>26.8685014715688</v>
      </c>
    </row>
    <row r="605" spans="1:2" ht="12.75">
      <c r="A605" s="1">
        <v>6.898148148148148E-05</v>
      </c>
      <c r="B605">
        <v>26.8941797124128</v>
      </c>
    </row>
    <row r="606" spans="1:2" ht="12.75">
      <c r="A606" s="1">
        <v>6.909722222222222E-05</v>
      </c>
      <c r="B606">
        <v>26.8722623646539</v>
      </c>
    </row>
    <row r="607" spans="1:2" ht="12.75">
      <c r="A607" s="1">
        <v>6.921296296296296E-05</v>
      </c>
      <c r="B607">
        <v>26.8484561790026</v>
      </c>
    </row>
    <row r="608" spans="1:2" ht="12.75">
      <c r="A608" s="1">
        <v>6.93287037037037E-05</v>
      </c>
      <c r="B608">
        <v>26.8483119454013</v>
      </c>
    </row>
    <row r="609" spans="1:2" ht="12.75">
      <c r="A609" s="1">
        <v>6.944444444444444E-05</v>
      </c>
      <c r="B609">
        <v>26.8600033478673</v>
      </c>
    </row>
    <row r="610" spans="1:2" ht="12.75">
      <c r="A610" s="1">
        <v>6.956018518518518E-05</v>
      </c>
      <c r="B610">
        <v>26.8813350687146</v>
      </c>
    </row>
    <row r="611" spans="1:2" ht="12.75">
      <c r="A611" s="1">
        <v>6.967592592592592E-05</v>
      </c>
      <c r="B611">
        <v>26.8593451339458</v>
      </c>
    </row>
    <row r="612" spans="1:2" ht="12.75">
      <c r="A612" s="1">
        <v>6.979166666666666E-05</v>
      </c>
      <c r="B612">
        <v>26.8661945621884</v>
      </c>
    </row>
    <row r="613" spans="1:2" ht="12.75">
      <c r="A613" s="1">
        <v>6.99074074074074E-05</v>
      </c>
      <c r="B613">
        <v>26.8887591087081</v>
      </c>
    </row>
    <row r="614" spans="1:2" ht="12.75">
      <c r="A614" s="1">
        <v>7.002314814814814E-05</v>
      </c>
      <c r="B614">
        <v>26.8754035181783</v>
      </c>
    </row>
    <row r="615" spans="1:2" ht="12.75">
      <c r="A615" s="1">
        <v>7.013888888888888E-05</v>
      </c>
      <c r="B615">
        <v>26.853590842695098</v>
      </c>
    </row>
    <row r="616" spans="1:2" ht="12.75">
      <c r="A616" s="1">
        <v>7.025462962962962E-05</v>
      </c>
      <c r="B616">
        <v>26.8376812896053</v>
      </c>
    </row>
    <row r="617" spans="1:2" ht="12.75">
      <c r="A617" s="1">
        <v>7.037037037037036E-05</v>
      </c>
      <c r="B617">
        <v>26.8382168409126</v>
      </c>
    </row>
    <row r="618" spans="1:2" ht="12.75">
      <c r="A618" s="1">
        <v>7.04861111111111E-05</v>
      </c>
      <c r="B618">
        <v>26.8592440844746</v>
      </c>
    </row>
    <row r="619" spans="1:2" ht="12.75">
      <c r="A619" s="1">
        <v>7.060185185185186E-05</v>
      </c>
      <c r="B619">
        <v>26.8703316124394</v>
      </c>
    </row>
    <row r="620" spans="1:2" ht="12.75">
      <c r="A620" s="1">
        <v>7.07175925925926E-05</v>
      </c>
      <c r="B620">
        <v>26.871391929345698</v>
      </c>
    </row>
    <row r="621" spans="1:2" ht="12.75">
      <c r="A621" s="1">
        <v>7.083333333333334E-05</v>
      </c>
      <c r="B621">
        <v>26.8681189827049</v>
      </c>
    </row>
    <row r="622" spans="1:2" ht="12.75">
      <c r="A622" s="1">
        <v>7.094907407407408E-05</v>
      </c>
      <c r="B622">
        <v>26.8849220080544</v>
      </c>
    </row>
    <row r="623" spans="1:2" ht="12.75">
      <c r="A623" s="1">
        <v>7.106481481481482E-05</v>
      </c>
      <c r="B623">
        <v>26.889452492382</v>
      </c>
    </row>
    <row r="624" spans="1:2" ht="12.75">
      <c r="A624" s="1">
        <v>7.118055555555556E-05</v>
      </c>
      <c r="B624">
        <v>26.8765613315404</v>
      </c>
    </row>
    <row r="625" spans="1:2" ht="12.75">
      <c r="A625" s="1">
        <v>7.12962962962963E-05</v>
      </c>
      <c r="B625">
        <v>26.8920647314559</v>
      </c>
    </row>
    <row r="626" spans="1:2" ht="12.75">
      <c r="A626" s="1">
        <v>7.141203703703704E-05</v>
      </c>
      <c r="B626">
        <v>26.8831839151217</v>
      </c>
    </row>
    <row r="627" spans="1:2" ht="12.75">
      <c r="A627" s="1">
        <v>7.152777777777778E-05</v>
      </c>
      <c r="B627">
        <v>26.8789536693828</v>
      </c>
    </row>
    <row r="628" spans="1:2" ht="12.75">
      <c r="A628" s="1">
        <v>7.164351851851852E-05</v>
      </c>
      <c r="B628">
        <v>26.880280535907602</v>
      </c>
    </row>
    <row r="629" spans="1:2" ht="12.75">
      <c r="A629" s="1">
        <v>7.175925925925926E-05</v>
      </c>
      <c r="B629">
        <v>26.8842753837208</v>
      </c>
    </row>
    <row r="630" spans="1:2" ht="12.75">
      <c r="A630" s="1">
        <v>7.1875E-05</v>
      </c>
      <c r="B630">
        <v>26.8889405779095</v>
      </c>
    </row>
    <row r="631" spans="1:2" ht="12.75">
      <c r="A631" s="1">
        <v>7.199074074074074E-05</v>
      </c>
      <c r="B631">
        <v>26.8822652832448</v>
      </c>
    </row>
    <row r="632" spans="1:2" ht="12.75">
      <c r="A632" s="1">
        <v>7.210648148148148E-05</v>
      </c>
      <c r="B632">
        <v>26.8881451434197</v>
      </c>
    </row>
    <row r="633" spans="1:2" ht="12.75">
      <c r="A633" s="1">
        <v>7.222222222222222E-05</v>
      </c>
      <c r="B633">
        <v>26.8910792002779</v>
      </c>
    </row>
    <row r="634" spans="1:2" ht="12.75">
      <c r="A634" s="1">
        <v>7.233796296296296E-05</v>
      </c>
      <c r="B634">
        <v>26.8631706842239</v>
      </c>
    </row>
    <row r="635" spans="1:2" ht="12.75">
      <c r="A635" s="1">
        <v>7.24537037037037E-05</v>
      </c>
      <c r="B635">
        <v>26.8323733204754</v>
      </c>
    </row>
    <row r="636" spans="1:2" ht="12.75">
      <c r="A636" s="1">
        <v>7.256944444444444E-05</v>
      </c>
      <c r="B636">
        <v>26.8436768856617</v>
      </c>
    </row>
    <row r="637" spans="1:2" ht="12.75">
      <c r="A637" s="1">
        <v>7.268518518518518E-05</v>
      </c>
      <c r="B637">
        <v>26.8435210211438</v>
      </c>
    </row>
    <row r="638" spans="1:2" ht="12.75">
      <c r="A638" s="1">
        <v>7.280092592592592E-05</v>
      </c>
      <c r="B638">
        <v>26.8406306556166</v>
      </c>
    </row>
    <row r="639" spans="1:2" ht="12.75">
      <c r="A639" s="1">
        <v>7.291666666666667E-05</v>
      </c>
      <c r="B639">
        <v>26.8671613182711</v>
      </c>
    </row>
    <row r="640" spans="1:2" ht="12.75">
      <c r="A640" s="1">
        <v>7.303240740740741E-05</v>
      </c>
      <c r="B640">
        <v>26.8517278166664</v>
      </c>
    </row>
    <row r="641" spans="1:2" ht="12.75">
      <c r="A641" s="1">
        <v>7.314814814814815E-05</v>
      </c>
      <c r="B641">
        <v>26.8773870794472</v>
      </c>
    </row>
    <row r="642" spans="1:2" ht="12.75">
      <c r="A642" s="1">
        <v>7.326388888888889E-05</v>
      </c>
      <c r="B642">
        <v>26.8804547361573</v>
      </c>
    </row>
    <row r="643" spans="1:2" ht="12.75">
      <c r="A643" s="1">
        <v>7.337962962962963E-05</v>
      </c>
      <c r="B643">
        <v>26.8822171434211</v>
      </c>
    </row>
    <row r="644" spans="1:2" ht="12.75">
      <c r="A644" s="1">
        <v>7.349537037037037E-05</v>
      </c>
      <c r="B644">
        <v>26.8948441017275</v>
      </c>
    </row>
    <row r="645" spans="1:2" ht="12.75">
      <c r="A645" s="1">
        <v>7.361111111111111E-05</v>
      </c>
      <c r="B645">
        <v>26.8995924981712</v>
      </c>
    </row>
    <row r="646" spans="1:2" ht="12.75">
      <c r="A646" s="1">
        <v>7.372685185185185E-05</v>
      </c>
      <c r="B646">
        <v>26.902731401413</v>
      </c>
    </row>
    <row r="647" spans="1:2" ht="12.75">
      <c r="A647" s="1">
        <v>7.384259259259259E-05</v>
      </c>
      <c r="B647">
        <v>26.8882882207103</v>
      </c>
    </row>
    <row r="648" spans="1:2" ht="12.75">
      <c r="A648" s="1">
        <v>7.395833333333333E-05</v>
      </c>
      <c r="B648">
        <v>26.9224920950647</v>
      </c>
    </row>
    <row r="649" spans="1:2" ht="12.75">
      <c r="A649" s="1">
        <v>7.407407407407407E-05</v>
      </c>
      <c r="B649">
        <v>26.9238386087144</v>
      </c>
    </row>
    <row r="650" spans="1:2" ht="12.75">
      <c r="A650" s="1">
        <v>7.418981481481481E-05</v>
      </c>
      <c r="B650">
        <v>26.8675914011325</v>
      </c>
    </row>
    <row r="651" spans="1:2" ht="12.75">
      <c r="A651" s="1">
        <v>7.430555555555555E-05</v>
      </c>
      <c r="B651">
        <v>26.8728766200171</v>
      </c>
    </row>
    <row r="652" spans="1:2" ht="12.75">
      <c r="A652" s="1">
        <v>7.44212962962963E-05</v>
      </c>
      <c r="B652">
        <v>26.8934806168533</v>
      </c>
    </row>
    <row r="653" spans="1:2" ht="12.75">
      <c r="A653" s="1">
        <v>7.453703703703703E-05</v>
      </c>
      <c r="B653">
        <v>26.9170272328559</v>
      </c>
    </row>
    <row r="654" spans="1:2" ht="12.75">
      <c r="A654" s="1">
        <v>7.465277777777777E-05</v>
      </c>
      <c r="B654">
        <v>26.9045693385955</v>
      </c>
    </row>
    <row r="655" spans="1:2" ht="12.75">
      <c r="A655" s="1">
        <v>7.476851851851851E-05</v>
      </c>
      <c r="B655">
        <v>26.9003075107408</v>
      </c>
    </row>
    <row r="656" spans="1:2" ht="12.75">
      <c r="A656" s="1">
        <v>7.488425925925925E-05</v>
      </c>
      <c r="B656">
        <v>26.899617785029</v>
      </c>
    </row>
    <row r="657" spans="1:2" ht="12.75">
      <c r="A657" s="1">
        <v>7.5E-05</v>
      </c>
      <c r="B657">
        <v>26.9096645947961</v>
      </c>
    </row>
    <row r="658" spans="1:2" ht="12.75">
      <c r="A658" s="1">
        <v>7.511574074074075E-05</v>
      </c>
      <c r="B658">
        <v>26.8798958588588</v>
      </c>
    </row>
    <row r="659" spans="1:2" ht="12.75">
      <c r="A659" s="1">
        <v>7.523148148148149E-05</v>
      </c>
      <c r="B659">
        <v>26.845093396586</v>
      </c>
    </row>
    <row r="660" spans="1:2" ht="12.75">
      <c r="A660" s="1">
        <v>7.534722222222223E-05</v>
      </c>
      <c r="B660">
        <v>26.845393481783</v>
      </c>
    </row>
    <row r="661" spans="1:2" ht="12.75">
      <c r="A661" s="1">
        <v>7.546296296296297E-05</v>
      </c>
      <c r="B661">
        <v>26.8573347930882</v>
      </c>
    </row>
    <row r="662" spans="1:2" ht="12.75">
      <c r="A662" s="1">
        <v>7.557870370370371E-05</v>
      </c>
      <c r="B662">
        <v>26.8710999145465</v>
      </c>
    </row>
    <row r="663" spans="1:2" ht="12.75">
      <c r="A663" s="1">
        <v>7.569444444444445E-05</v>
      </c>
      <c r="B663">
        <v>26.8732520623345</v>
      </c>
    </row>
    <row r="664" spans="1:2" ht="12.75">
      <c r="A664" s="1">
        <v>7.581018518518519E-05</v>
      </c>
      <c r="B664">
        <v>26.8721497457478</v>
      </c>
    </row>
    <row r="665" spans="1:2" ht="12.75">
      <c r="A665" s="1">
        <v>7.592592592592593E-05</v>
      </c>
      <c r="B665">
        <v>26.8623918512338</v>
      </c>
    </row>
    <row r="666" spans="1:2" ht="12.75">
      <c r="A666" s="1">
        <v>7.604166666666667E-05</v>
      </c>
      <c r="B666">
        <v>26.8551308818041</v>
      </c>
    </row>
    <row r="667" spans="1:2" ht="12.75">
      <c r="A667" s="1">
        <v>7.615740740740741E-05</v>
      </c>
      <c r="B667">
        <v>26.8427598936983</v>
      </c>
    </row>
    <row r="668" spans="1:2" ht="12.75">
      <c r="A668" s="1">
        <v>7.627314814814815E-05</v>
      </c>
      <c r="B668">
        <v>26.8535480331799</v>
      </c>
    </row>
    <row r="669" spans="1:2" ht="12.75">
      <c r="A669" s="1">
        <v>7.638888888888889E-05</v>
      </c>
      <c r="B669">
        <v>26.8481229992309</v>
      </c>
    </row>
    <row r="670" spans="1:2" ht="12.75">
      <c r="A670" s="1">
        <v>7.650462962962963E-05</v>
      </c>
      <c r="B670">
        <v>26.8300669846047</v>
      </c>
    </row>
    <row r="671" spans="1:2" ht="12.75">
      <c r="A671" s="1">
        <v>7.662037037037037E-05</v>
      </c>
      <c r="B671">
        <v>26.850873713587198</v>
      </c>
    </row>
    <row r="672" spans="1:2" ht="12.75">
      <c r="A672" s="1">
        <v>7.673611111111111E-05</v>
      </c>
      <c r="B672">
        <v>26.8389879941541</v>
      </c>
    </row>
    <row r="673" spans="1:2" ht="12.75">
      <c r="A673" s="1">
        <v>7.685185185185185E-05</v>
      </c>
      <c r="B673">
        <v>26.8060159803439</v>
      </c>
    </row>
    <row r="674" spans="1:2" ht="12.75">
      <c r="A674" s="1">
        <v>7.696759259259259E-05</v>
      </c>
      <c r="B674">
        <v>26.7608733272212</v>
      </c>
    </row>
    <row r="675" spans="1:2" ht="12.75">
      <c r="A675" s="1">
        <v>7.708333333333333E-05</v>
      </c>
      <c r="B675">
        <v>26.7677222659797</v>
      </c>
    </row>
    <row r="676" spans="1:2" ht="12.75">
      <c r="A676" s="1">
        <v>7.719907407407407E-05</v>
      </c>
      <c r="B676">
        <v>26.7674698024163</v>
      </c>
    </row>
    <row r="677" spans="1:2" ht="12.75">
      <c r="A677" s="1">
        <v>7.731481481481481E-05</v>
      </c>
      <c r="B677">
        <v>26.77063142944</v>
      </c>
    </row>
    <row r="678" spans="1:2" ht="12.75">
      <c r="A678" s="1">
        <v>7.743055555555556E-05</v>
      </c>
      <c r="B678">
        <v>26.7698089820727</v>
      </c>
    </row>
    <row r="679" spans="1:2" ht="12.75">
      <c r="A679" s="1">
        <v>7.75462962962963E-05</v>
      </c>
      <c r="B679">
        <v>26.7669370647499</v>
      </c>
    </row>
    <row r="680" spans="1:2" ht="12.75">
      <c r="A680" s="1">
        <v>7.766203703703704E-05</v>
      </c>
      <c r="B680">
        <v>26.8106905904865</v>
      </c>
    </row>
    <row r="681" spans="1:2" ht="12.75">
      <c r="A681" s="1">
        <v>7.777777777777778E-05</v>
      </c>
      <c r="B681">
        <v>26.8137945340331</v>
      </c>
    </row>
    <row r="682" spans="1:2" ht="12.75">
      <c r="A682" s="1">
        <v>7.789351851851852E-05</v>
      </c>
      <c r="B682">
        <v>26.7993754387698</v>
      </c>
    </row>
    <row r="683" spans="1:2" ht="12.75">
      <c r="A683" s="1">
        <v>7.800925925925926E-05</v>
      </c>
      <c r="B683">
        <v>26.8370051776261</v>
      </c>
    </row>
    <row r="684" spans="1:2" ht="12.75">
      <c r="A684" s="1">
        <v>7.8125E-05</v>
      </c>
      <c r="B684">
        <v>26.8458807868292</v>
      </c>
    </row>
    <row r="685" spans="1:2" ht="12.75">
      <c r="A685" s="1">
        <v>7.824074074074074E-05</v>
      </c>
      <c r="B685">
        <v>26.8378119326569</v>
      </c>
    </row>
    <row r="686" spans="1:2" ht="12.75">
      <c r="A686" s="1">
        <v>7.835648148148148E-05</v>
      </c>
      <c r="B686">
        <v>26.8043594386762</v>
      </c>
    </row>
    <row r="687" spans="1:2" ht="12.75">
      <c r="A687" s="1">
        <v>7.847222222222222E-05</v>
      </c>
      <c r="B687">
        <v>26.8115898820147</v>
      </c>
    </row>
    <row r="688" spans="1:2" ht="12.75">
      <c r="A688" s="1">
        <v>7.858796296296296E-05</v>
      </c>
      <c r="B688">
        <v>26.819073201093</v>
      </c>
    </row>
    <row r="689" spans="1:2" ht="12.75">
      <c r="A689" s="1">
        <v>7.87037037037037E-05</v>
      </c>
      <c r="B689">
        <v>26.8211104361402</v>
      </c>
    </row>
    <row r="690" spans="1:2" ht="12.75">
      <c r="A690" s="1">
        <v>7.881944444444444E-05</v>
      </c>
      <c r="B690">
        <v>26.8325747634866</v>
      </c>
    </row>
    <row r="691" spans="1:2" ht="12.75">
      <c r="A691" s="1">
        <v>7.893518518518518E-05</v>
      </c>
      <c r="B691">
        <v>26.8381063645802</v>
      </c>
    </row>
    <row r="692" spans="1:2" ht="12.75">
      <c r="A692" s="1">
        <v>7.905092592592592E-05</v>
      </c>
      <c r="B692">
        <v>26.828299597717802</v>
      </c>
    </row>
    <row r="693" spans="1:2" ht="12.75">
      <c r="A693" s="1">
        <v>7.916666666666666E-05</v>
      </c>
      <c r="B693">
        <v>26.821185003494598</v>
      </c>
    </row>
    <row r="694" spans="1:2" ht="12.75">
      <c r="A694" s="1">
        <v>7.92824074074074E-05</v>
      </c>
      <c r="B694">
        <v>26.8255816008577</v>
      </c>
    </row>
    <row r="695" spans="1:2" ht="12.75">
      <c r="A695" s="1">
        <v>7.939814814814814E-05</v>
      </c>
      <c r="B695">
        <v>26.8396643301868</v>
      </c>
    </row>
    <row r="696" spans="1:2" ht="12.75">
      <c r="A696" s="1">
        <v>7.95138888888889E-05</v>
      </c>
      <c r="B696">
        <v>26.8325211115347</v>
      </c>
    </row>
    <row r="697" spans="1:2" ht="12.75">
      <c r="A697" s="1">
        <v>7.962962962962964E-05</v>
      </c>
      <c r="B697">
        <v>26.8662484931267</v>
      </c>
    </row>
    <row r="698" spans="1:2" ht="12.75">
      <c r="A698" s="1">
        <v>7.974537037037038E-05</v>
      </c>
      <c r="B698">
        <v>26.8704427600157</v>
      </c>
    </row>
    <row r="699" spans="1:2" ht="12.75">
      <c r="A699" s="1">
        <v>7.986111111111112E-05</v>
      </c>
      <c r="B699">
        <v>26.850363299442</v>
      </c>
    </row>
    <row r="700" spans="1:2" ht="12.75">
      <c r="A700" s="1">
        <v>7.997685185185186E-05</v>
      </c>
      <c r="B700">
        <v>26.8590580436783</v>
      </c>
    </row>
    <row r="701" spans="1:2" ht="12.75">
      <c r="A701" s="1">
        <v>8.00925925925926E-05</v>
      </c>
      <c r="B701">
        <v>26.8372799003406</v>
      </c>
    </row>
    <row r="702" spans="1:2" ht="12.75">
      <c r="A702" s="1">
        <v>8.020833333333334E-05</v>
      </c>
      <c r="B702">
        <v>26.8209679366817</v>
      </c>
    </row>
    <row r="703" spans="1:2" ht="12.75">
      <c r="A703" s="1">
        <v>8.032407407407408E-05</v>
      </c>
      <c r="B703">
        <v>26.8229681217514</v>
      </c>
    </row>
    <row r="704" spans="1:2" ht="12.75">
      <c r="A704" s="1">
        <v>8.043981481481482E-05</v>
      </c>
      <c r="B704">
        <v>26.8348385207747</v>
      </c>
    </row>
    <row r="705" spans="1:2" ht="12.75">
      <c r="A705" s="1">
        <v>8.055555555555556E-05</v>
      </c>
      <c r="B705">
        <v>26.8170213243285</v>
      </c>
    </row>
    <row r="706" spans="1:2" ht="12.75">
      <c r="A706" s="1">
        <v>8.06712962962963E-05</v>
      </c>
      <c r="B706">
        <v>26.8261388856862</v>
      </c>
    </row>
    <row r="707" spans="1:2" ht="12.75">
      <c r="A707" s="1">
        <v>8.078703703703704E-05</v>
      </c>
      <c r="B707">
        <v>26.8070593933602</v>
      </c>
    </row>
    <row r="708" spans="1:2" ht="12.75">
      <c r="A708" s="1">
        <v>8.090277777777778E-05</v>
      </c>
      <c r="B708">
        <v>26.81317001179</v>
      </c>
    </row>
    <row r="709" spans="1:2" ht="12.75">
      <c r="A709" s="1">
        <v>8.101851851851852E-05</v>
      </c>
      <c r="B709">
        <v>26.8232857940148</v>
      </c>
    </row>
    <row r="710" spans="1:2" ht="12.75">
      <c r="A710" s="1">
        <v>8.113425925925926E-05</v>
      </c>
      <c r="B710">
        <v>26.8084323294022</v>
      </c>
    </row>
    <row r="711" spans="1:2" ht="12.75">
      <c r="A711" s="1">
        <v>8.125E-05</v>
      </c>
      <c r="B711">
        <v>26.8220783934253</v>
      </c>
    </row>
    <row r="712" spans="1:2" ht="12.75">
      <c r="A712" s="1">
        <v>8.136574074074074E-05</v>
      </c>
      <c r="B712">
        <v>26.8214348336306</v>
      </c>
    </row>
    <row r="713" spans="1:2" ht="12.75">
      <c r="A713" s="1">
        <v>8.148148148148148E-05</v>
      </c>
      <c r="B713">
        <v>26.8324156726885</v>
      </c>
    </row>
    <row r="714" spans="1:2" ht="12.75">
      <c r="A714" s="1">
        <v>8.159722222222222E-05</v>
      </c>
      <c r="B714">
        <v>26.8190067800717</v>
      </c>
    </row>
    <row r="715" spans="1:2" ht="12.75">
      <c r="A715" s="1">
        <v>8.171296296296296E-05</v>
      </c>
      <c r="B715">
        <v>26.8482016631343</v>
      </c>
    </row>
    <row r="716" spans="1:2" ht="12.75">
      <c r="A716" s="1">
        <v>8.18287037037037E-05</v>
      </c>
      <c r="B716">
        <v>26.8634050756132</v>
      </c>
    </row>
    <row r="717" spans="1:2" ht="12.75">
      <c r="A717" s="1">
        <v>8.194444444444444E-05</v>
      </c>
      <c r="B717">
        <v>26.8701268577778</v>
      </c>
    </row>
    <row r="718" spans="1:2" ht="12.75">
      <c r="A718" s="1">
        <v>8.206018518518518E-05</v>
      </c>
      <c r="B718">
        <v>26.8810100229931</v>
      </c>
    </row>
    <row r="719" spans="1:2" ht="12.75">
      <c r="A719" s="1">
        <v>8.217592592592593E-05</v>
      </c>
      <c r="B719">
        <v>26.8862602855338</v>
      </c>
    </row>
    <row r="720" spans="1:2" ht="12.75">
      <c r="A720" s="1">
        <v>8.229166666666667E-05</v>
      </c>
      <c r="B720">
        <v>26.8742231863839</v>
      </c>
    </row>
    <row r="721" spans="1:2" ht="12.75">
      <c r="A721" s="1">
        <v>8.240740740740741E-05</v>
      </c>
      <c r="B721">
        <v>26.887455601646</v>
      </c>
    </row>
    <row r="722" spans="1:2" ht="12.75">
      <c r="A722" s="1">
        <v>8.252314814814815E-05</v>
      </c>
      <c r="B722">
        <v>26.8975394645926</v>
      </c>
    </row>
    <row r="723" spans="1:2" ht="12.75">
      <c r="A723" s="1">
        <v>8.263888888888889E-05</v>
      </c>
      <c r="B723">
        <v>26.9031920930827</v>
      </c>
    </row>
    <row r="724" spans="1:2" ht="12.75">
      <c r="A724" s="1">
        <v>8.275462962962963E-05</v>
      </c>
      <c r="B724">
        <v>26.8907708083429</v>
      </c>
    </row>
    <row r="725" spans="1:2" ht="12.75">
      <c r="A725" s="1">
        <v>8.287037037037037E-05</v>
      </c>
      <c r="B725">
        <v>26.8917834863159</v>
      </c>
    </row>
    <row r="726" spans="1:2" ht="12.75">
      <c r="A726" s="1">
        <v>8.298611111111111E-05</v>
      </c>
      <c r="B726">
        <v>26.8832373567889</v>
      </c>
    </row>
    <row r="727" spans="1:2" ht="12.75">
      <c r="A727" s="1">
        <v>8.310185185185185E-05</v>
      </c>
      <c r="B727">
        <v>26.8599714278623</v>
      </c>
    </row>
    <row r="728" spans="1:2" ht="12.75">
      <c r="A728" s="1">
        <v>8.321759259259259E-05</v>
      </c>
      <c r="B728">
        <v>26.8626944456506</v>
      </c>
    </row>
    <row r="729" spans="1:2" ht="12.75">
      <c r="A729" s="1">
        <v>8.333333333333333E-05</v>
      </c>
      <c r="B729">
        <v>26.9067672631088</v>
      </c>
    </row>
    <row r="730" spans="1:2" ht="12.75">
      <c r="A730" s="1">
        <v>8.344907407407407E-05</v>
      </c>
      <c r="B730">
        <v>26.9127538442422</v>
      </c>
    </row>
    <row r="731" spans="1:2" ht="12.75">
      <c r="A731" s="1">
        <v>8.356481481481481E-05</v>
      </c>
      <c r="B731">
        <v>26.9028481475844</v>
      </c>
    </row>
    <row r="732" spans="1:2" ht="12.75">
      <c r="A732" s="1">
        <v>8.368055555555555E-05</v>
      </c>
      <c r="B732">
        <v>26.8980503631393</v>
      </c>
    </row>
    <row r="733" spans="1:2" ht="12.75">
      <c r="A733" s="1">
        <v>8.379629629629629E-05</v>
      </c>
      <c r="B733">
        <v>26.8999959724187</v>
      </c>
    </row>
    <row r="734" spans="1:2" ht="12.75">
      <c r="A734" s="1">
        <v>8.391203703703703E-05</v>
      </c>
      <c r="B734">
        <v>26.9016348711024</v>
      </c>
    </row>
    <row r="735" spans="1:2" ht="12.75">
      <c r="A735" s="1">
        <v>8.402777777777777E-05</v>
      </c>
      <c r="B735">
        <v>26.9049851978731</v>
      </c>
    </row>
    <row r="736" spans="1:2" ht="12.75">
      <c r="A736" s="1">
        <v>8.414351851851851E-05</v>
      </c>
      <c r="B736">
        <v>26.8898512987138</v>
      </c>
    </row>
    <row r="737" spans="1:2" ht="12.75">
      <c r="A737" s="1">
        <v>8.425925925925925E-05</v>
      </c>
      <c r="B737">
        <v>26.8754639849828</v>
      </c>
    </row>
    <row r="738" spans="1:2" ht="12.75">
      <c r="A738" s="1">
        <v>8.437499999999999E-05</v>
      </c>
      <c r="B738">
        <v>26.8855438457089</v>
      </c>
    </row>
    <row r="739" spans="1:2" ht="12.75">
      <c r="A739" s="1">
        <v>8.449074074074074E-05</v>
      </c>
      <c r="B739">
        <v>26.890211200257</v>
      </c>
    </row>
    <row r="740" spans="1:2" ht="12.75">
      <c r="A740" s="1">
        <v>8.460648148148148E-05</v>
      </c>
      <c r="B740">
        <v>26.8832466056212</v>
      </c>
    </row>
    <row r="741" spans="1:2" ht="12.75">
      <c r="A741" s="1">
        <v>8.472222222222222E-05</v>
      </c>
      <c r="B741">
        <v>26.8697929158615</v>
      </c>
    </row>
    <row r="742" spans="1:2" ht="12.75">
      <c r="A742" s="1">
        <v>8.483796296296296E-05</v>
      </c>
      <c r="B742">
        <v>26.8545526845893</v>
      </c>
    </row>
    <row r="743" spans="1:2" ht="12.75">
      <c r="A743" s="1">
        <v>8.49537037037037E-05</v>
      </c>
      <c r="B743">
        <v>26.8952065842383</v>
      </c>
    </row>
    <row r="744" spans="1:2" ht="12.75">
      <c r="A744" s="1">
        <v>8.506944444444444E-05</v>
      </c>
      <c r="B744">
        <v>26.894969553685</v>
      </c>
    </row>
    <row r="745" spans="1:2" ht="12.75">
      <c r="A745" s="1">
        <v>8.518518518518518E-05</v>
      </c>
      <c r="B745">
        <v>26.8584246786468</v>
      </c>
    </row>
    <row r="746" spans="1:2" ht="12.75">
      <c r="A746" s="1">
        <v>8.530092592592592E-05</v>
      </c>
      <c r="B746">
        <v>26.8329967736454</v>
      </c>
    </row>
    <row r="747" spans="1:2" ht="12.75">
      <c r="A747" s="1">
        <v>8.541666666666666E-05</v>
      </c>
      <c r="B747">
        <v>26.8293838554501</v>
      </c>
    </row>
    <row r="748" spans="1:2" ht="12.75">
      <c r="A748" s="1">
        <v>8.55324074074074E-05</v>
      </c>
      <c r="B748">
        <v>26.8551529516731</v>
      </c>
    </row>
    <row r="749" spans="1:2" ht="12.75">
      <c r="A749" s="1">
        <v>8.564814814814814E-05</v>
      </c>
      <c r="B749">
        <v>26.8407166649492</v>
      </c>
    </row>
    <row r="750" spans="1:2" ht="12.75">
      <c r="A750" s="1">
        <v>8.576388888888888E-05</v>
      </c>
      <c r="B750">
        <v>26.8639456777866</v>
      </c>
    </row>
    <row r="751" spans="1:2" ht="12.75">
      <c r="A751" s="1">
        <v>8.587962962962962E-05</v>
      </c>
      <c r="B751">
        <v>26.8653890565262</v>
      </c>
    </row>
    <row r="752" spans="1:2" ht="12.75">
      <c r="A752" s="1">
        <v>8.599537037037037E-05</v>
      </c>
      <c r="B752">
        <v>26.8325403402906</v>
      </c>
    </row>
    <row r="753" spans="1:2" ht="12.75">
      <c r="A753" s="1">
        <v>8.61111111111111E-05</v>
      </c>
      <c r="B753">
        <v>26.8517196077746</v>
      </c>
    </row>
    <row r="754" spans="1:2" ht="12.75">
      <c r="A754" s="1">
        <v>8.622685185185185E-05</v>
      </c>
      <c r="B754">
        <v>26.8719492961016</v>
      </c>
    </row>
    <row r="755" spans="1:2" ht="12.75">
      <c r="A755" s="1">
        <v>8.634259259259259E-05</v>
      </c>
      <c r="B755">
        <v>26.8660928166767</v>
      </c>
    </row>
    <row r="756" spans="1:2" ht="12.75">
      <c r="A756" s="1">
        <v>8.645833333333333E-05</v>
      </c>
      <c r="B756">
        <v>26.8415226243528</v>
      </c>
    </row>
    <row r="757" spans="1:2" ht="12.75">
      <c r="A757" s="1">
        <v>8.657407407407407E-05</v>
      </c>
      <c r="B757">
        <v>26.8324943131021</v>
      </c>
    </row>
    <row r="758" spans="1:2" ht="12.75">
      <c r="A758" s="1">
        <v>8.66898148148148E-05</v>
      </c>
      <c r="B758">
        <v>26.896649492395</v>
      </c>
    </row>
    <row r="759" spans="1:2" ht="12.75">
      <c r="A759" s="1">
        <v>8.680555555555556E-05</v>
      </c>
      <c r="B759">
        <v>26.8887021588553</v>
      </c>
    </row>
    <row r="760" spans="1:2" ht="12.75">
      <c r="A760" s="1">
        <v>8.69212962962963E-05</v>
      </c>
      <c r="B760">
        <v>26.8766481685557</v>
      </c>
    </row>
    <row r="761" spans="1:2" ht="12.75">
      <c r="A761" s="1">
        <v>8.703703703703704E-05</v>
      </c>
      <c r="B761">
        <v>26.9043027850169</v>
      </c>
    </row>
    <row r="762" spans="1:2" ht="12.75">
      <c r="A762" s="1">
        <v>8.715277777777778E-05</v>
      </c>
      <c r="B762">
        <v>26.8849940444326</v>
      </c>
    </row>
    <row r="763" spans="1:2" ht="12.75">
      <c r="A763" s="1">
        <v>8.726851851851852E-05</v>
      </c>
      <c r="B763">
        <v>26.8856897242914</v>
      </c>
    </row>
    <row r="764" spans="1:2" ht="12.75">
      <c r="A764" s="1">
        <v>8.738425925925926E-05</v>
      </c>
      <c r="B764">
        <v>26.8380116628738</v>
      </c>
    </row>
    <row r="765" spans="1:2" ht="12.75">
      <c r="A765" s="1">
        <v>8.75E-05</v>
      </c>
      <c r="B765">
        <v>26.8471311633874</v>
      </c>
    </row>
    <row r="766" spans="1:2" ht="12.75">
      <c r="A766" s="1">
        <v>8.761574074074074E-05</v>
      </c>
      <c r="B766">
        <v>26.8729247503319</v>
      </c>
    </row>
    <row r="767" spans="1:2" ht="12.75">
      <c r="A767" s="1">
        <v>8.773148148148148E-05</v>
      </c>
      <c r="B767">
        <v>26.8741491414628</v>
      </c>
    </row>
    <row r="768" spans="1:2" ht="12.75">
      <c r="A768" s="1">
        <v>8.784722222222222E-05</v>
      </c>
      <c r="B768">
        <v>26.8500549034496</v>
      </c>
    </row>
    <row r="769" spans="1:2" ht="12.75">
      <c r="A769" s="1">
        <v>8.796296296296296E-05</v>
      </c>
      <c r="B769">
        <v>26.8651413338656</v>
      </c>
    </row>
    <row r="770" spans="1:2" ht="12.75">
      <c r="A770" s="1">
        <v>8.80787037037037E-05</v>
      </c>
      <c r="B770">
        <v>26.8423806788095</v>
      </c>
    </row>
    <row r="771" spans="1:2" ht="12.75">
      <c r="A771" s="1">
        <v>8.819444444444444E-05</v>
      </c>
      <c r="B771">
        <v>26.8451904489702</v>
      </c>
    </row>
    <row r="772" spans="1:2" ht="12.75">
      <c r="A772" s="1">
        <v>8.831018518518518E-05</v>
      </c>
      <c r="B772">
        <v>26.8023383885547</v>
      </c>
    </row>
    <row r="773" spans="1:2" ht="12.75">
      <c r="A773" s="1">
        <v>8.842592592592592E-05</v>
      </c>
      <c r="B773">
        <v>26.8144569382812</v>
      </c>
    </row>
    <row r="774" spans="1:2" ht="12.75">
      <c r="A774" s="1">
        <v>8.854166666666666E-05</v>
      </c>
      <c r="B774">
        <v>26.827434387216</v>
      </c>
    </row>
    <row r="775" spans="1:2" ht="12.75">
      <c r="A775" s="1">
        <v>8.86574074074074E-05</v>
      </c>
      <c r="B775">
        <v>26.8105784316924</v>
      </c>
    </row>
    <row r="776" spans="1:2" ht="12.75">
      <c r="A776" s="1">
        <v>8.877314814814815E-05</v>
      </c>
      <c r="B776">
        <v>26.8016915424259</v>
      </c>
    </row>
    <row r="777" spans="1:2" ht="12.75">
      <c r="A777" s="1">
        <v>8.888888888888889E-05</v>
      </c>
      <c r="B777">
        <v>26.8191240566986</v>
      </c>
    </row>
    <row r="778" spans="1:2" ht="12.75">
      <c r="A778" s="1">
        <v>8.900462962962963E-05</v>
      </c>
      <c r="B778">
        <v>26.8235679193422</v>
      </c>
    </row>
    <row r="779" spans="1:2" ht="12.75">
      <c r="A779" s="1">
        <v>8.912037037037037E-05</v>
      </c>
      <c r="B779">
        <v>26.8257510318432</v>
      </c>
    </row>
    <row r="780" spans="1:2" ht="12.75">
      <c r="A780" s="1">
        <v>8.923611111111111E-05</v>
      </c>
      <c r="B780">
        <v>26.834985783597</v>
      </c>
    </row>
    <row r="781" spans="1:2" ht="12.75">
      <c r="A781" s="1">
        <v>8.935185185185185E-05</v>
      </c>
      <c r="B781">
        <v>26.8370792143005</v>
      </c>
    </row>
    <row r="782" spans="1:2" ht="12.75">
      <c r="A782" s="1">
        <v>8.94675925925926E-05</v>
      </c>
      <c r="B782">
        <v>26.8198155456362</v>
      </c>
    </row>
    <row r="783" spans="1:2" ht="12.75">
      <c r="A783" s="1">
        <v>8.958333333333333E-05</v>
      </c>
      <c r="B783">
        <v>26.8453261622158</v>
      </c>
    </row>
    <row r="784" spans="1:2" ht="12.75">
      <c r="A784" s="1">
        <v>8.969907407407407E-05</v>
      </c>
      <c r="B784">
        <v>26.8351798427897</v>
      </c>
    </row>
    <row r="785" spans="1:2" ht="12.75">
      <c r="A785" s="1">
        <v>8.981481481481481E-05</v>
      </c>
      <c r="B785">
        <v>26.8547683066964</v>
      </c>
    </row>
    <row r="786" spans="1:2" ht="12.75">
      <c r="A786" s="1">
        <v>8.993055555555555E-05</v>
      </c>
      <c r="B786">
        <v>26.847046371123</v>
      </c>
    </row>
    <row r="787" spans="1:2" ht="12.75">
      <c r="A787" s="1">
        <v>9.00462962962963E-05</v>
      </c>
      <c r="B787">
        <v>26.8498965705697</v>
      </c>
    </row>
    <row r="788" spans="1:2" ht="12.75">
      <c r="A788" s="1">
        <v>9.016203703703703E-05</v>
      </c>
      <c r="B788">
        <v>26.8759883055891</v>
      </c>
    </row>
    <row r="789" spans="1:2" ht="12.75">
      <c r="A789" s="1">
        <v>9.027777777777777E-05</v>
      </c>
      <c r="B789">
        <v>26.9164504412038</v>
      </c>
    </row>
    <row r="790" spans="1:2" ht="12.75">
      <c r="A790" s="1">
        <v>9.039351851851851E-05</v>
      </c>
      <c r="B790">
        <v>26.9018571111128</v>
      </c>
    </row>
    <row r="791" spans="1:2" ht="12.75">
      <c r="A791" s="1">
        <v>9.050925925925925E-05</v>
      </c>
      <c r="B791">
        <v>26.8907063596195</v>
      </c>
    </row>
    <row r="792" spans="1:2" ht="12.75">
      <c r="A792" s="1">
        <v>9.0625E-05</v>
      </c>
      <c r="B792">
        <v>26.8960749264203</v>
      </c>
    </row>
    <row r="793" spans="1:2" ht="12.75">
      <c r="A793" s="1">
        <v>9.074074074074073E-05</v>
      </c>
      <c r="B793">
        <v>26.9003083606184</v>
      </c>
    </row>
    <row r="794" spans="1:2" ht="12.75">
      <c r="A794" s="1">
        <v>9.085648148148147E-05</v>
      </c>
      <c r="B794">
        <v>26.890065874786</v>
      </c>
    </row>
    <row r="795" spans="1:2" ht="12.75">
      <c r="A795" s="1">
        <v>9.097222222222221E-05</v>
      </c>
      <c r="B795">
        <v>26.8869935862384</v>
      </c>
    </row>
    <row r="796" spans="1:2" ht="12.75">
      <c r="A796" s="1">
        <v>9.108796296296295E-05</v>
      </c>
      <c r="B796">
        <v>26.9171759864887</v>
      </c>
    </row>
    <row r="797" spans="1:2" ht="12.75">
      <c r="A797" s="1">
        <v>9.12037037037037E-05</v>
      </c>
      <c r="B797">
        <v>26.9344549567085</v>
      </c>
    </row>
    <row r="798" spans="1:2" ht="12.75">
      <c r="A798" s="1">
        <v>9.131944444444445E-05</v>
      </c>
      <c r="B798">
        <v>26.9251411093174</v>
      </c>
    </row>
    <row r="799" spans="1:2" ht="12.75">
      <c r="A799" s="1">
        <v>9.143518518518519E-05</v>
      </c>
      <c r="B799">
        <v>26.8984594995033</v>
      </c>
    </row>
    <row r="800" spans="1:2" ht="12.75">
      <c r="A800" s="1">
        <v>9.155092592592593E-05</v>
      </c>
      <c r="B800">
        <v>26.9267752114499</v>
      </c>
    </row>
    <row r="801" spans="1:2" ht="12.75">
      <c r="A801" s="1">
        <v>9.166666666666667E-05</v>
      </c>
      <c r="B801">
        <v>26.9171014974557</v>
      </c>
    </row>
    <row r="802" spans="1:2" ht="12.75">
      <c r="A802" s="1">
        <v>9.178240740740741E-05</v>
      </c>
      <c r="B802">
        <v>26.9151153794127</v>
      </c>
    </row>
    <row r="803" spans="1:2" ht="12.75">
      <c r="A803" s="1">
        <v>9.189814814814815E-05</v>
      </c>
      <c r="B803">
        <v>26.953909105026298</v>
      </c>
    </row>
    <row r="804" spans="1:2" ht="12.75">
      <c r="A804" s="1">
        <v>9.201388888888889E-05</v>
      </c>
      <c r="B804">
        <v>26.927100749944</v>
      </c>
    </row>
    <row r="805" spans="1:2" ht="12.75">
      <c r="A805" s="1">
        <v>9.212962962962963E-05</v>
      </c>
      <c r="B805">
        <v>26.8900192374868</v>
      </c>
    </row>
    <row r="806" spans="1:2" ht="12.75">
      <c r="A806" s="1">
        <v>9.224537037037037E-05</v>
      </c>
      <c r="B806">
        <v>26.9071056167641</v>
      </c>
    </row>
    <row r="807" spans="1:2" ht="12.75">
      <c r="A807" s="1">
        <v>9.236111111111111E-05</v>
      </c>
      <c r="B807">
        <v>26.9205420731673</v>
      </c>
    </row>
    <row r="808" spans="1:2" ht="12.75">
      <c r="A808" s="1">
        <v>9.247685185185185E-05</v>
      </c>
      <c r="B808">
        <v>26.903847092503</v>
      </c>
    </row>
    <row r="809" spans="1:2" ht="12.75">
      <c r="A809" s="1">
        <v>9.259259259259259E-05</v>
      </c>
      <c r="B809">
        <v>26.8891694965463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809"/>
  <sheetViews>
    <sheetView tabSelected="1" zoomScale="95" zoomScaleNormal="95" workbookViewId="0" topLeftCell="A4">
      <selection activeCell="A5" sqref="A5"/>
    </sheetView>
  </sheetViews>
  <sheetFormatPr defaultColWidth="12.57421875" defaultRowHeight="12.75"/>
  <cols>
    <col min="1" max="1" width="19.7109375" style="1" customWidth="1"/>
    <col min="2" max="2" width="17.7109375" style="0" customWidth="1"/>
    <col min="3" max="3" width="11.57421875" style="0" customWidth="1"/>
    <col min="4" max="4" width="17.421875" style="0" customWidth="1"/>
    <col min="5" max="6" width="16.8515625" style="0" customWidth="1"/>
    <col min="7" max="16384" width="11.57421875" style="0" customWidth="1"/>
  </cols>
  <sheetData>
    <row r="1" spans="1:2" ht="12.75">
      <c r="A1" s="2" t="s">
        <v>0</v>
      </c>
      <c r="B1" s="3" t="s">
        <v>1</v>
      </c>
    </row>
    <row r="2" ht="12.75">
      <c r="A2"/>
    </row>
    <row r="3" spans="1:2" ht="12.75">
      <c r="A3" s="2" t="s">
        <v>2</v>
      </c>
      <c r="B3" s="4">
        <f>AVERAGE(B9:B809)</f>
        <v>32.202989506169615</v>
      </c>
    </row>
    <row r="4" spans="1:2" ht="12.75">
      <c r="A4" s="2" t="s">
        <v>3</v>
      </c>
      <c r="B4" s="4">
        <f>STDEV(B9:B809)</f>
        <v>0.04101486024450278</v>
      </c>
    </row>
    <row r="5" spans="1:2" ht="12.75">
      <c r="A5" s="2" t="s">
        <v>4</v>
      </c>
      <c r="B5" s="5">
        <f>B4/B3</f>
        <v>0.0012736351771516412</v>
      </c>
    </row>
    <row r="6" ht="12.75">
      <c r="A6"/>
    </row>
    <row r="7" spans="1:2" ht="12.75">
      <c r="A7" s="6" t="s">
        <v>5</v>
      </c>
      <c r="B7" s="2" t="s">
        <v>6</v>
      </c>
    </row>
    <row r="8" ht="12.75">
      <c r="A8"/>
    </row>
    <row r="9" spans="1:2" ht="12.75">
      <c r="A9" s="1">
        <v>0</v>
      </c>
      <c r="B9">
        <v>32.223016489685</v>
      </c>
    </row>
    <row r="10" spans="1:2" ht="12.75">
      <c r="A10" s="1">
        <v>1.1574074074074074E-07</v>
      </c>
      <c r="B10">
        <v>32.2175443515849</v>
      </c>
    </row>
    <row r="11" spans="1:2" ht="12.75">
      <c r="A11" s="1">
        <v>2.3148148148148148E-07</v>
      </c>
      <c r="B11">
        <v>32.2225591067367</v>
      </c>
    </row>
    <row r="12" spans="1:2" ht="12.75">
      <c r="A12" s="1">
        <v>3.4721064814814815E-07</v>
      </c>
      <c r="B12">
        <v>32.1969195341924</v>
      </c>
    </row>
    <row r="13" spans="1:2" ht="12.75">
      <c r="A13" s="1">
        <v>4.629513888888889E-07</v>
      </c>
      <c r="B13">
        <v>32.2036494755416</v>
      </c>
    </row>
    <row r="14" spans="1:2" ht="12.75">
      <c r="A14" s="1">
        <v>5.786921296296295E-07</v>
      </c>
      <c r="B14">
        <v>32.1906062576781</v>
      </c>
    </row>
    <row r="15" spans="1:2" ht="12.75">
      <c r="A15" s="1">
        <v>6.944328703703703E-07</v>
      </c>
      <c r="B15">
        <v>32.1912572897203</v>
      </c>
    </row>
    <row r="16" spans="1:2" ht="12.75">
      <c r="A16" s="1">
        <v>8.10173611111111E-07</v>
      </c>
      <c r="B16">
        <v>32.2370701728214</v>
      </c>
    </row>
    <row r="17" spans="1:2" ht="12.75">
      <c r="A17" s="1">
        <v>9.259143518518519E-07</v>
      </c>
      <c r="B17">
        <v>32.2159699378685</v>
      </c>
    </row>
    <row r="18" spans="1:2" ht="12.75">
      <c r="A18" s="1">
        <v>1.0416435185185184E-06</v>
      </c>
      <c r="B18">
        <v>32.2040450167908</v>
      </c>
    </row>
    <row r="19" spans="1:2" ht="12.75">
      <c r="A19" s="1">
        <v>1.157384259259259E-06</v>
      </c>
      <c r="B19">
        <v>32.259756598804</v>
      </c>
    </row>
    <row r="20" spans="1:2" ht="12.75">
      <c r="A20" s="1">
        <v>1.273125E-06</v>
      </c>
      <c r="B20">
        <v>32.219946069065</v>
      </c>
    </row>
    <row r="21" spans="1:2" ht="12.75">
      <c r="A21" s="1">
        <v>1.3888657407407407E-06</v>
      </c>
      <c r="B21">
        <v>32.2325197480331</v>
      </c>
    </row>
    <row r="22" spans="1:2" ht="12.75">
      <c r="A22" s="1">
        <v>1.5046064814814815E-06</v>
      </c>
      <c r="B22">
        <v>32.2278466246953</v>
      </c>
    </row>
    <row r="23" spans="1:2" ht="12.75">
      <c r="A23" s="1">
        <v>1.6203356481481479E-06</v>
      </c>
      <c r="B23">
        <v>32.2197532577282</v>
      </c>
    </row>
    <row r="24" spans="1:2" ht="12.75">
      <c r="A24" s="1">
        <v>1.7360763888888888E-06</v>
      </c>
      <c r="B24">
        <v>32.2342522370025</v>
      </c>
    </row>
    <row r="25" spans="1:2" ht="12.75">
      <c r="A25" s="1">
        <v>1.8518171296296296E-06</v>
      </c>
      <c r="B25">
        <v>32.2420518947716</v>
      </c>
    </row>
    <row r="26" spans="1:2" ht="12.75">
      <c r="A26" s="1">
        <v>1.96755787037037E-06</v>
      </c>
      <c r="B26">
        <v>32.2044878560295</v>
      </c>
    </row>
    <row r="27" spans="1:2" ht="12.75">
      <c r="A27" s="1">
        <v>2.083298611111111E-06</v>
      </c>
      <c r="B27">
        <v>32.227411573829</v>
      </c>
    </row>
    <row r="28" spans="1:2" ht="12.75">
      <c r="A28" s="1">
        <v>2.199039351851852E-06</v>
      </c>
      <c r="B28">
        <v>32.2261769680476</v>
      </c>
    </row>
    <row r="29" spans="1:2" ht="12.75">
      <c r="A29" s="1">
        <v>2.314768518518518E-06</v>
      </c>
      <c r="B29">
        <v>32.2075385535299</v>
      </c>
    </row>
    <row r="30" spans="1:2" ht="12.75">
      <c r="A30" s="1">
        <v>2.430509259259259E-06</v>
      </c>
      <c r="B30">
        <v>32.2470078647305</v>
      </c>
    </row>
    <row r="31" spans="1:2" ht="12.75">
      <c r="A31" s="1">
        <v>2.54625E-06</v>
      </c>
      <c r="B31">
        <v>32.2545413886438</v>
      </c>
    </row>
    <row r="32" spans="1:2" ht="12.75">
      <c r="A32" s="1">
        <v>2.6619907407407404E-06</v>
      </c>
      <c r="B32">
        <v>32.2351478197393</v>
      </c>
    </row>
    <row r="33" spans="1:2" ht="12.75">
      <c r="A33" s="1">
        <v>2.7777314814814813E-06</v>
      </c>
      <c r="B33">
        <v>32.2244549179295</v>
      </c>
    </row>
    <row r="34" spans="1:2" ht="12.75">
      <c r="A34" s="1">
        <v>2.8934722222222222E-06</v>
      </c>
      <c r="B34">
        <v>32.2115613943642</v>
      </c>
    </row>
    <row r="35" spans="1:2" ht="12.75">
      <c r="A35" s="1">
        <v>3.0092013888888885E-06</v>
      </c>
      <c r="B35">
        <v>32.2250589683155</v>
      </c>
    </row>
    <row r="36" spans="1:2" ht="12.75">
      <c r="A36" s="1">
        <v>3.1249421296296294E-06</v>
      </c>
      <c r="B36">
        <v>32.270640418565</v>
      </c>
    </row>
    <row r="37" spans="1:2" ht="12.75">
      <c r="A37" s="1">
        <v>3.2406828703703703E-06</v>
      </c>
      <c r="B37">
        <v>32.2147771363654</v>
      </c>
    </row>
    <row r="38" spans="1:2" ht="12.75">
      <c r="A38" s="1">
        <v>3.356423611111111E-06</v>
      </c>
      <c r="B38">
        <v>32.2015025988957</v>
      </c>
    </row>
    <row r="39" spans="1:2" ht="12.75">
      <c r="A39" s="1">
        <v>3.472164351851852E-06</v>
      </c>
      <c r="B39">
        <v>32.2371608206078</v>
      </c>
    </row>
    <row r="40" spans="1:2" ht="12.75">
      <c r="A40" s="1">
        <v>3.5878935185185184E-06</v>
      </c>
      <c r="B40">
        <v>32.2216855790756</v>
      </c>
    </row>
    <row r="41" spans="1:2" ht="12.75">
      <c r="A41" s="1">
        <v>3.7036342592592593E-06</v>
      </c>
      <c r="B41">
        <v>32.2400621819574</v>
      </c>
    </row>
    <row r="42" spans="1:2" ht="12.75">
      <c r="A42" s="1">
        <v>3.819375E-06</v>
      </c>
      <c r="B42">
        <v>32.2249248258091</v>
      </c>
    </row>
    <row r="43" spans="1:2" ht="12.75">
      <c r="A43" s="1">
        <v>3.93511574074074E-06</v>
      </c>
      <c r="B43">
        <v>32.2427055833198</v>
      </c>
    </row>
    <row r="44" spans="1:2" ht="12.75">
      <c r="A44" s="1">
        <v>4.050856481481481E-06</v>
      </c>
      <c r="B44">
        <v>32.1950741304813</v>
      </c>
    </row>
    <row r="45" spans="1:2" ht="12.75">
      <c r="A45" s="1">
        <v>4.166597222222222E-06</v>
      </c>
      <c r="B45">
        <v>32.19306463296</v>
      </c>
    </row>
    <row r="46" spans="1:2" ht="12.75">
      <c r="A46" s="1">
        <v>4.282326388888888E-06</v>
      </c>
      <c r="B46">
        <v>32.2107885828869</v>
      </c>
    </row>
    <row r="47" spans="1:2" ht="12.75">
      <c r="A47" s="1">
        <v>4.398067129629629E-06</v>
      </c>
      <c r="B47">
        <v>32.1789089324906</v>
      </c>
    </row>
    <row r="48" spans="1:2" ht="12.75">
      <c r="A48" s="1">
        <v>4.51380787037037E-06</v>
      </c>
      <c r="B48">
        <v>32.1723752805572</v>
      </c>
    </row>
    <row r="49" spans="1:2" ht="12.75">
      <c r="A49" s="1">
        <v>4.629548611111111E-06</v>
      </c>
      <c r="B49">
        <v>32.222986616221704</v>
      </c>
    </row>
    <row r="50" spans="1:2" ht="12.75">
      <c r="A50" s="1">
        <v>4.745289351851852E-06</v>
      </c>
      <c r="B50">
        <v>32.2389081437372</v>
      </c>
    </row>
    <row r="51" spans="1:2" ht="12.75">
      <c r="A51" s="1">
        <v>4.861018518518518E-06</v>
      </c>
      <c r="B51">
        <v>32.2742019588093</v>
      </c>
    </row>
    <row r="52" spans="1:2" ht="12.75">
      <c r="A52" s="1">
        <v>4.976759259259259E-06</v>
      </c>
      <c r="B52">
        <v>32.2594495432684</v>
      </c>
    </row>
    <row r="53" spans="1:2" ht="12.75">
      <c r="A53" s="1">
        <v>5.0925E-06</v>
      </c>
      <c r="B53">
        <v>32.2679471679724</v>
      </c>
    </row>
    <row r="54" spans="1:2" ht="12.75">
      <c r="A54" s="1">
        <v>5.208240740740741E-06</v>
      </c>
      <c r="B54">
        <v>32.2982595689571</v>
      </c>
    </row>
    <row r="55" spans="1:2" ht="12.75">
      <c r="A55" s="1">
        <v>5.323981481481481E-06</v>
      </c>
      <c r="B55">
        <v>32.319483791285</v>
      </c>
    </row>
    <row r="56" spans="1:2" ht="12.75">
      <c r="A56" s="1">
        <v>5.439722222222222E-06</v>
      </c>
      <c r="B56">
        <v>32.3195847647988</v>
      </c>
    </row>
    <row r="57" spans="1:2" ht="12.75">
      <c r="A57" s="1">
        <v>5.555451388888889E-06</v>
      </c>
      <c r="B57">
        <v>32.3005878753893</v>
      </c>
    </row>
    <row r="58" spans="1:2" ht="12.75">
      <c r="A58" s="1">
        <v>5.671192129629629E-06</v>
      </c>
      <c r="B58">
        <v>32.3022963908045</v>
      </c>
    </row>
    <row r="59" spans="1:2" ht="12.75">
      <c r="A59" s="1">
        <v>5.78693287037037E-06</v>
      </c>
      <c r="B59">
        <v>32.3004236059388</v>
      </c>
    </row>
    <row r="60" spans="1:2" ht="12.75">
      <c r="A60" s="1">
        <v>5.902673611111111E-06</v>
      </c>
      <c r="B60">
        <v>32.2882670158315</v>
      </c>
    </row>
    <row r="61" spans="1:2" ht="12.75">
      <c r="A61" s="1">
        <v>6.018414351851852E-06</v>
      </c>
      <c r="B61">
        <v>32.2580173207979</v>
      </c>
    </row>
    <row r="62" spans="1:2" ht="12.75">
      <c r="A62" s="1">
        <v>6.13414351851852E-06</v>
      </c>
      <c r="B62">
        <v>32.2564992992779</v>
      </c>
    </row>
    <row r="63" spans="1:2" ht="12.75">
      <c r="A63" s="1">
        <v>6.2498842592592605E-06</v>
      </c>
      <c r="B63">
        <v>32.2478488830775</v>
      </c>
    </row>
    <row r="64" spans="1:2" ht="12.75">
      <c r="A64" s="1">
        <v>6.365625000000001E-06</v>
      </c>
      <c r="B64">
        <v>32.215407444643</v>
      </c>
    </row>
    <row r="65" spans="1:2" ht="12.75">
      <c r="A65" s="1">
        <v>6.481365740740742E-06</v>
      </c>
      <c r="B65">
        <v>32.2138241478114</v>
      </c>
    </row>
    <row r="66" spans="1:2" ht="12.75">
      <c r="A66" s="1">
        <v>6.5971064814814815E-06</v>
      </c>
      <c r="B66">
        <v>32.1955855400797</v>
      </c>
    </row>
    <row r="67" spans="1:2" ht="12.75">
      <c r="A67" s="1">
        <v>6.712847222222222E-06</v>
      </c>
      <c r="B67">
        <v>32.2152264629516</v>
      </c>
    </row>
    <row r="68" spans="1:2" ht="12.75">
      <c r="A68" s="1">
        <v>6.828576388888889E-06</v>
      </c>
      <c r="B68">
        <v>32.1925914945042</v>
      </c>
    </row>
    <row r="69" spans="1:2" ht="12.75">
      <c r="A69" s="1">
        <v>6.94431712962963E-06</v>
      </c>
      <c r="B69">
        <v>32.1716905726028</v>
      </c>
    </row>
    <row r="70" spans="1:2" ht="12.75">
      <c r="A70" s="1">
        <v>7.0600578703703705E-06</v>
      </c>
      <c r="B70">
        <v>32.1849697930384</v>
      </c>
    </row>
    <row r="71" spans="1:2" ht="12.75">
      <c r="A71" s="1">
        <v>7.175798611111111E-06</v>
      </c>
      <c r="B71">
        <v>32.1688634846816</v>
      </c>
    </row>
    <row r="72" spans="1:2" ht="12.75">
      <c r="A72" s="1">
        <v>7.291539351851852E-06</v>
      </c>
      <c r="B72">
        <v>32.1831424835439</v>
      </c>
    </row>
    <row r="73" spans="1:2" ht="12.75">
      <c r="A73" s="1">
        <v>7.4072685185185186E-06</v>
      </c>
      <c r="B73">
        <v>32.208892978824</v>
      </c>
    </row>
    <row r="74" spans="1:2" ht="12.75">
      <c r="A74" s="1">
        <v>7.5230092592592595E-06</v>
      </c>
      <c r="B74">
        <v>32.2391155870821</v>
      </c>
    </row>
    <row r="75" spans="1:2" ht="12.75">
      <c r="A75" s="1">
        <v>7.63875E-06</v>
      </c>
      <c r="B75">
        <v>32.2124463543115</v>
      </c>
    </row>
    <row r="76" spans="1:2" ht="12.75">
      <c r="A76" s="1">
        <v>7.75449074074074E-06</v>
      </c>
      <c r="B76">
        <v>32.2045436648271</v>
      </c>
    </row>
    <row r="77" spans="1:2" ht="12.75">
      <c r="A77" s="1">
        <v>7.87023148148148E-06</v>
      </c>
      <c r="B77">
        <v>32.2059381108248</v>
      </c>
    </row>
    <row r="78" spans="1:2" ht="12.75">
      <c r="A78" s="1">
        <v>7.985972222222222E-06</v>
      </c>
      <c r="B78">
        <v>32.2267296645791</v>
      </c>
    </row>
    <row r="79" spans="1:2" ht="12.75">
      <c r="A79" s="1">
        <v>8.101701388888888E-06</v>
      </c>
      <c r="B79">
        <v>32.221803722831</v>
      </c>
    </row>
    <row r="80" spans="1:2" ht="12.75">
      <c r="A80" s="1">
        <v>8.21744212962963E-06</v>
      </c>
      <c r="B80">
        <v>32.2356962453736</v>
      </c>
    </row>
    <row r="81" spans="1:2" ht="12.75">
      <c r="A81" s="1">
        <v>8.33318287037037E-06</v>
      </c>
      <c r="B81">
        <v>32.2166926097137</v>
      </c>
    </row>
    <row r="82" spans="1:2" ht="12.75">
      <c r="A82" s="1">
        <v>8.448923611111111E-06</v>
      </c>
      <c r="B82">
        <v>32.1998787587876</v>
      </c>
    </row>
    <row r="83" spans="1:2" ht="12.75">
      <c r="A83" s="1">
        <v>8.564664351851851E-06</v>
      </c>
      <c r="B83">
        <v>32.1971759237707</v>
      </c>
    </row>
    <row r="84" spans="1:2" ht="12.75">
      <c r="A84" s="1">
        <v>8.680405092592593E-06</v>
      </c>
      <c r="B84">
        <v>32.1911842227316</v>
      </c>
    </row>
    <row r="85" spans="1:2" ht="12.75">
      <c r="A85" s="1">
        <v>8.796134259259258E-06</v>
      </c>
      <c r="B85">
        <v>32.2133989797053</v>
      </c>
    </row>
    <row r="86" spans="1:2" ht="12.75">
      <c r="A86" s="1">
        <v>8.911875E-06</v>
      </c>
      <c r="B86">
        <v>32.2462238938607</v>
      </c>
    </row>
    <row r="87" spans="1:2" ht="12.75">
      <c r="A87" s="1">
        <v>9.02761574074074E-06</v>
      </c>
      <c r="B87">
        <v>32.1964979300187</v>
      </c>
    </row>
    <row r="88" spans="1:2" ht="12.75">
      <c r="A88" s="1">
        <v>9.143356481481482E-06</v>
      </c>
      <c r="B88">
        <v>32.220903387745</v>
      </c>
    </row>
    <row r="89" spans="1:2" ht="12.75">
      <c r="A89" s="1">
        <v>9.259097222222222E-06</v>
      </c>
      <c r="B89">
        <v>32.215436706274</v>
      </c>
    </row>
    <row r="90" spans="1:2" ht="12.75">
      <c r="A90" s="1">
        <v>9.374826388888889E-06</v>
      </c>
      <c r="B90">
        <v>32.2699540805581</v>
      </c>
    </row>
    <row r="91" spans="1:2" ht="12.75">
      <c r="A91" s="1">
        <v>9.490567129629629E-06</v>
      </c>
      <c r="B91">
        <v>32.2427444143441</v>
      </c>
    </row>
    <row r="92" spans="1:2" ht="12.75">
      <c r="A92" s="1">
        <v>9.606307870370371E-06</v>
      </c>
      <c r="B92">
        <v>32.2692800532075</v>
      </c>
    </row>
    <row r="93" spans="1:2" ht="12.75">
      <c r="A93" s="1">
        <v>9.722048611111111E-06</v>
      </c>
      <c r="B93">
        <v>32.288589250882</v>
      </c>
    </row>
    <row r="94" spans="1:2" ht="12.75">
      <c r="A94" s="1">
        <v>9.837789351851851E-06</v>
      </c>
      <c r="B94">
        <v>32.2905412879386</v>
      </c>
    </row>
    <row r="95" spans="1:2" ht="12.75">
      <c r="A95" s="1">
        <v>9.953530092592593E-06</v>
      </c>
      <c r="B95">
        <v>32.2635099104225</v>
      </c>
    </row>
    <row r="96" spans="1:2" ht="12.75">
      <c r="A96" s="1">
        <v>1.006925925925926E-05</v>
      </c>
      <c r="B96">
        <v>32.2732368824884</v>
      </c>
    </row>
    <row r="97" spans="1:2" ht="12.75">
      <c r="A97" s="1">
        <v>1.0185E-05</v>
      </c>
      <c r="B97">
        <v>32.3236071402057</v>
      </c>
    </row>
    <row r="98" spans="1:2" ht="12.75">
      <c r="A98" s="1">
        <v>1.030074074074074E-05</v>
      </c>
      <c r="B98">
        <v>32.2991199044255</v>
      </c>
    </row>
    <row r="99" spans="1:2" ht="12.75">
      <c r="A99" s="1">
        <v>1.0416481481481482E-05</v>
      </c>
      <c r="B99">
        <v>32.2590209315082</v>
      </c>
    </row>
    <row r="100" spans="1:2" ht="12.75">
      <c r="A100" s="1">
        <v>1.0532222222222222E-05</v>
      </c>
      <c r="B100">
        <v>32.2796581306128</v>
      </c>
    </row>
    <row r="101" spans="1:2" ht="12.75">
      <c r="A101" s="1">
        <v>1.0647951388888889E-05</v>
      </c>
      <c r="B101">
        <v>32.2547488490986</v>
      </c>
    </row>
    <row r="102" spans="1:2" ht="12.75">
      <c r="A102" s="1">
        <v>1.0763692129629629E-05</v>
      </c>
      <c r="B102">
        <v>32.2060002881096</v>
      </c>
    </row>
    <row r="103" spans="1:2" ht="12.75">
      <c r="A103" s="1">
        <v>1.087943287037037E-05</v>
      </c>
      <c r="B103">
        <v>32.2361144200639</v>
      </c>
    </row>
    <row r="104" spans="1:2" ht="12.75">
      <c r="A104" s="1">
        <v>1.099517361111111E-05</v>
      </c>
      <c r="B104">
        <v>32.173197522512</v>
      </c>
    </row>
    <row r="105" spans="1:2" ht="12.75">
      <c r="A105" s="1">
        <v>1.111091435185185E-05</v>
      </c>
      <c r="B105">
        <v>32.1989632629046</v>
      </c>
    </row>
    <row r="106" spans="1:2" ht="12.75">
      <c r="A106" s="1">
        <v>1.1226655092592592E-05</v>
      </c>
      <c r="B106">
        <v>32.2039412243468</v>
      </c>
    </row>
    <row r="107" spans="1:2" ht="12.75">
      <c r="A107" s="1">
        <v>1.1342384259259258E-05</v>
      </c>
      <c r="B107">
        <v>32.1982689301865</v>
      </c>
    </row>
    <row r="108" spans="1:2" ht="12.75">
      <c r="A108" s="1">
        <v>1.1458125E-05</v>
      </c>
      <c r="B108">
        <v>32.2166250653501</v>
      </c>
    </row>
    <row r="109" spans="1:2" ht="12.75">
      <c r="A109" s="1">
        <v>1.157386574074074E-05</v>
      </c>
      <c r="B109">
        <v>32.2334735541616</v>
      </c>
    </row>
    <row r="110" spans="1:2" ht="12.75">
      <c r="A110" s="1">
        <v>1.1689606481481481E-05</v>
      </c>
      <c r="B110">
        <v>32.1980708030755</v>
      </c>
    </row>
    <row r="111" spans="1:2" ht="12.75">
      <c r="A111" s="1">
        <v>1.1805347222222221E-05</v>
      </c>
      <c r="B111">
        <v>32.2659446534395</v>
      </c>
    </row>
    <row r="112" spans="1:2" ht="12.75">
      <c r="A112" s="1">
        <v>1.1921076388888889E-05</v>
      </c>
      <c r="B112">
        <v>32.2293056922348</v>
      </c>
    </row>
    <row r="113" spans="1:2" ht="12.75">
      <c r="A113" s="1">
        <v>1.2036817129629629E-05</v>
      </c>
      <c r="B113">
        <v>32.2109526152028</v>
      </c>
    </row>
    <row r="114" spans="1:2" ht="12.75">
      <c r="A114" s="1">
        <v>1.215255787037037E-05</v>
      </c>
      <c r="B114">
        <v>32.2497531303572</v>
      </c>
    </row>
    <row r="115" spans="1:2" ht="12.75">
      <c r="A115" s="1">
        <v>1.226829861111111E-05</v>
      </c>
      <c r="B115">
        <v>32.2426981374966</v>
      </c>
    </row>
    <row r="116" spans="1:2" ht="12.75">
      <c r="A116" s="1">
        <v>1.238403935185185E-05</v>
      </c>
      <c r="B116">
        <v>32.243608975236</v>
      </c>
    </row>
    <row r="117" spans="1:2" ht="12.75">
      <c r="A117" s="1">
        <v>1.2499780092592592E-05</v>
      </c>
      <c r="B117">
        <v>32.2983555079082</v>
      </c>
    </row>
    <row r="118" spans="1:2" ht="12.75">
      <c r="A118" s="1">
        <v>1.261550925925926E-05</v>
      </c>
      <c r="B118">
        <v>32.2358585252302</v>
      </c>
    </row>
    <row r="119" spans="1:2" ht="12.75">
      <c r="A119" s="1">
        <v>1.273125E-05</v>
      </c>
      <c r="B119">
        <v>32.2394919105236</v>
      </c>
    </row>
    <row r="120" spans="1:2" ht="12.75">
      <c r="A120" s="1">
        <v>1.2846990740740741E-05</v>
      </c>
      <c r="B120">
        <v>32.241932015437</v>
      </c>
    </row>
    <row r="121" spans="1:2" ht="12.75">
      <c r="A121" s="1">
        <v>1.2962731481481481E-05</v>
      </c>
      <c r="B121">
        <v>32.2134012692728</v>
      </c>
    </row>
    <row r="122" spans="1:2" ht="12.75">
      <c r="A122" s="1">
        <v>1.3078472222222221E-05</v>
      </c>
      <c r="B122">
        <v>32.2336904520032</v>
      </c>
    </row>
    <row r="123" spans="1:2" ht="12.75">
      <c r="A123" s="1">
        <v>1.3194201388888888E-05</v>
      </c>
      <c r="B123">
        <v>32.2440570832222</v>
      </c>
    </row>
    <row r="124" spans="1:2" ht="12.75">
      <c r="A124" s="1">
        <v>1.3309942129629628E-05</v>
      </c>
      <c r="B124">
        <v>32.2203608716999</v>
      </c>
    </row>
    <row r="125" spans="1:2" ht="12.75">
      <c r="A125" s="1">
        <v>1.342568287037037E-05</v>
      </c>
      <c r="B125">
        <v>32.2529152363598</v>
      </c>
    </row>
    <row r="126" spans="1:2" ht="12.75">
      <c r="A126" s="1">
        <v>1.354142361111111E-05</v>
      </c>
      <c r="B126">
        <v>32.2740310873838</v>
      </c>
    </row>
    <row r="127" spans="1:2" ht="12.75">
      <c r="A127" s="1">
        <v>1.3657164351851852E-05</v>
      </c>
      <c r="B127">
        <v>32.2570504873378</v>
      </c>
    </row>
    <row r="128" spans="1:2" ht="12.75">
      <c r="A128" s="1">
        <v>1.3772905092592592E-05</v>
      </c>
      <c r="B128">
        <v>32.2604768869773</v>
      </c>
    </row>
    <row r="129" spans="1:2" ht="12.75">
      <c r="A129" s="1">
        <v>1.388863425925926E-05</v>
      </c>
      <c r="B129">
        <v>32.29264021281</v>
      </c>
    </row>
    <row r="130" spans="1:2" ht="12.75">
      <c r="A130" s="1">
        <v>1.4004375E-05</v>
      </c>
      <c r="B130">
        <v>32.2815092011776</v>
      </c>
    </row>
    <row r="131" spans="1:2" ht="12.75">
      <c r="A131" s="1">
        <v>1.412011574074074E-05</v>
      </c>
      <c r="B131">
        <v>32.3005731283643</v>
      </c>
    </row>
    <row r="132" spans="1:2" ht="12.75">
      <c r="A132" s="1">
        <v>1.4235856481481481E-05</v>
      </c>
      <c r="B132">
        <v>32.2666298616511</v>
      </c>
    </row>
    <row r="133" spans="1:2" ht="12.75">
      <c r="A133" s="1">
        <v>1.4351597222222221E-05</v>
      </c>
      <c r="B133">
        <v>32.2807082667297</v>
      </c>
    </row>
    <row r="134" spans="1:2" ht="12.75">
      <c r="A134" s="1">
        <v>1.4467337962962963E-05</v>
      </c>
      <c r="B134">
        <v>32.2639961916517</v>
      </c>
    </row>
    <row r="135" spans="1:2" ht="12.75">
      <c r="A135" s="1">
        <v>1.458306712962963E-05</v>
      </c>
      <c r="B135">
        <v>32.2345957525043</v>
      </c>
    </row>
    <row r="136" spans="1:2" ht="12.75">
      <c r="A136" s="1">
        <v>1.469880787037037E-05</v>
      </c>
      <c r="B136">
        <v>32.2737854958277</v>
      </c>
    </row>
    <row r="137" spans="1:2" ht="12.75">
      <c r="A137" s="1">
        <v>1.481454861111111E-05</v>
      </c>
      <c r="B137">
        <v>32.2469795340383</v>
      </c>
    </row>
    <row r="138" spans="1:2" ht="12.75">
      <c r="A138" s="1">
        <v>1.493028935185185E-05</v>
      </c>
      <c r="B138">
        <v>32.2140465434795</v>
      </c>
    </row>
    <row r="139" spans="1:2" ht="12.75">
      <c r="A139" s="1">
        <v>1.5046030092592592E-05</v>
      </c>
      <c r="B139">
        <v>32.2437786108639</v>
      </c>
    </row>
    <row r="140" spans="1:2" ht="12.75">
      <c r="A140" s="1">
        <v>1.5161759259259259E-05</v>
      </c>
      <c r="B140">
        <v>32.2368174712362</v>
      </c>
    </row>
    <row r="141" spans="1:2" ht="12.75">
      <c r="A141" s="1">
        <v>1.52775E-05</v>
      </c>
      <c r="B141">
        <v>32.2161577868852</v>
      </c>
    </row>
    <row r="142" spans="1:2" ht="12.75">
      <c r="A142" s="1">
        <v>1.539324074074074E-05</v>
      </c>
      <c r="B142">
        <v>32.1910062960127</v>
      </c>
    </row>
    <row r="143" spans="1:2" ht="12.75">
      <c r="A143" s="1">
        <v>1.550898148148148E-05</v>
      </c>
      <c r="B143">
        <v>32.1908335630011</v>
      </c>
    </row>
    <row r="144" spans="1:2" ht="12.75">
      <c r="A144" s="1">
        <v>1.562472222222222E-05</v>
      </c>
      <c r="B144">
        <v>32.1958791263442</v>
      </c>
    </row>
    <row r="145" spans="1:2" ht="12.75">
      <c r="A145" s="1">
        <v>1.574046296296296E-05</v>
      </c>
      <c r="B145">
        <v>32.2356873428297</v>
      </c>
    </row>
    <row r="146" spans="1:2" ht="12.75">
      <c r="A146" s="1">
        <v>1.5856192129629628E-05</v>
      </c>
      <c r="B146">
        <v>32.2151083681346</v>
      </c>
    </row>
    <row r="147" spans="1:2" ht="12.75">
      <c r="A147" s="1">
        <v>1.5971932870370368E-05</v>
      </c>
      <c r="B147">
        <v>32.2111810286295</v>
      </c>
    </row>
    <row r="148" spans="1:2" ht="12.75">
      <c r="A148" s="1">
        <v>1.6087673611111108E-05</v>
      </c>
      <c r="B148">
        <v>32.2153460739878</v>
      </c>
    </row>
    <row r="149" spans="1:2" ht="12.75">
      <c r="A149" s="1">
        <v>1.620341435185185E-05</v>
      </c>
      <c r="B149">
        <v>32.2439606973378</v>
      </c>
    </row>
    <row r="150" spans="1:2" ht="12.75">
      <c r="A150" s="1">
        <v>1.631915509259259E-05</v>
      </c>
      <c r="B150">
        <v>32.2029831771687</v>
      </c>
    </row>
    <row r="151" spans="1:2" ht="12.75">
      <c r="A151" s="1">
        <v>1.643488425925926E-05</v>
      </c>
      <c r="B151">
        <v>32.2343795366905</v>
      </c>
    </row>
    <row r="152" spans="1:2" ht="12.75">
      <c r="A152" s="1">
        <v>1.6550625E-05</v>
      </c>
      <c r="B152">
        <v>32.2469975946837</v>
      </c>
    </row>
    <row r="153" spans="1:2" ht="12.75">
      <c r="A153" s="1">
        <v>1.666636574074074E-05</v>
      </c>
      <c r="B153">
        <v>32.2141536422083</v>
      </c>
    </row>
    <row r="154" spans="1:2" ht="12.75">
      <c r="A154" s="1">
        <v>1.678210648148148E-05</v>
      </c>
      <c r="B154">
        <v>32.1829999092427</v>
      </c>
    </row>
    <row r="155" spans="1:2" ht="12.75">
      <c r="A155" s="1">
        <v>1.6897847222222222E-05</v>
      </c>
      <c r="B155">
        <v>32.1960393105399</v>
      </c>
    </row>
    <row r="156" spans="1:2" ht="12.75">
      <c r="A156" s="1">
        <v>1.7013587962962962E-05</v>
      </c>
      <c r="B156">
        <v>32.2281797775454</v>
      </c>
    </row>
    <row r="157" spans="1:2" ht="12.75">
      <c r="A157" s="1">
        <v>1.712931712962963E-05</v>
      </c>
      <c r="B157">
        <v>32.2436130474646</v>
      </c>
    </row>
    <row r="158" spans="1:2" ht="12.75">
      <c r="A158" s="1">
        <v>1.724505787037037E-05</v>
      </c>
      <c r="B158">
        <v>32.2080865139177</v>
      </c>
    </row>
    <row r="159" spans="1:2" ht="12.75">
      <c r="A159" s="1">
        <v>1.736079861111111E-05</v>
      </c>
      <c r="B159">
        <v>32.216111959382</v>
      </c>
    </row>
    <row r="160" spans="1:2" ht="12.75">
      <c r="A160" s="1">
        <v>1.747653935185185E-05</v>
      </c>
      <c r="B160">
        <v>32.1989365270571</v>
      </c>
    </row>
    <row r="161" spans="1:2" ht="12.75">
      <c r="A161" s="1">
        <v>1.7592280092592593E-05</v>
      </c>
      <c r="B161">
        <v>32.2044233877276</v>
      </c>
    </row>
    <row r="162" spans="1:2" ht="12.75">
      <c r="A162" s="1">
        <v>1.770800925925926E-05</v>
      </c>
      <c r="B162">
        <v>32.1833297796588</v>
      </c>
    </row>
    <row r="163" spans="1:2" ht="12.75">
      <c r="A163" s="1">
        <v>1.782375E-05</v>
      </c>
      <c r="B163">
        <v>32.2004695527779</v>
      </c>
    </row>
    <row r="164" spans="1:2" ht="12.75">
      <c r="A164" s="1">
        <v>1.793949074074074E-05</v>
      </c>
      <c r="B164">
        <v>32.2185395149976</v>
      </c>
    </row>
    <row r="165" spans="1:2" ht="12.75">
      <c r="A165" s="1">
        <v>1.805523148148148E-05</v>
      </c>
      <c r="B165">
        <v>32.1960020336933</v>
      </c>
    </row>
    <row r="166" spans="1:2" ht="12.75">
      <c r="A166" s="1">
        <v>1.817097222222222E-05</v>
      </c>
      <c r="B166">
        <v>32.1968937527364</v>
      </c>
    </row>
    <row r="167" spans="1:2" ht="12.75">
      <c r="A167" s="1">
        <v>1.828671296296296E-05</v>
      </c>
      <c r="B167">
        <v>32.2111171391938</v>
      </c>
    </row>
    <row r="168" spans="1:2" ht="12.75">
      <c r="A168" s="1">
        <v>1.840244212962963E-05</v>
      </c>
      <c r="B168">
        <v>32.1884493014654</v>
      </c>
    </row>
    <row r="169" spans="1:2" ht="12.75">
      <c r="A169" s="1">
        <v>1.851818287037037E-05</v>
      </c>
      <c r="B169">
        <v>32.2065346460018</v>
      </c>
    </row>
    <row r="170" spans="1:2" ht="12.75">
      <c r="A170" s="1">
        <v>1.863392361111111E-05</v>
      </c>
      <c r="B170">
        <v>32.185701124033</v>
      </c>
    </row>
    <row r="171" spans="1:2" ht="12.75">
      <c r="A171" s="1">
        <v>1.874966435185185E-05</v>
      </c>
      <c r="B171">
        <v>32.2067958299853</v>
      </c>
    </row>
    <row r="172" spans="1:2" ht="12.75">
      <c r="A172" s="1">
        <v>1.886540509259259E-05</v>
      </c>
      <c r="B172">
        <v>32.242577445819</v>
      </c>
    </row>
    <row r="173" spans="1:2" ht="12.75">
      <c r="A173" s="1">
        <v>1.8981134259259258E-05</v>
      </c>
      <c r="B173">
        <v>32.2222016078811</v>
      </c>
    </row>
    <row r="174" spans="1:2" ht="12.75">
      <c r="A174" s="1">
        <v>1.9096875000000002E-05</v>
      </c>
      <c r="B174">
        <v>32.2008645273628</v>
      </c>
    </row>
    <row r="175" spans="1:2" ht="12.75">
      <c r="A175" s="1">
        <v>1.9212615740740742E-05</v>
      </c>
      <c r="B175">
        <v>32.1666639421448</v>
      </c>
    </row>
    <row r="176" spans="1:2" ht="12.75">
      <c r="A176" s="1">
        <v>1.9328356481481482E-05</v>
      </c>
      <c r="B176">
        <v>32.200672144199</v>
      </c>
    </row>
    <row r="177" spans="1:2" ht="12.75">
      <c r="A177" s="1">
        <v>1.9444097222222222E-05</v>
      </c>
      <c r="B177">
        <v>32.1879047674221</v>
      </c>
    </row>
    <row r="178" spans="1:2" ht="12.75">
      <c r="A178" s="1">
        <v>1.9559837962962962E-05</v>
      </c>
      <c r="B178">
        <v>32.1705504230596</v>
      </c>
    </row>
    <row r="179" spans="1:2" ht="12.75">
      <c r="A179" s="1">
        <v>1.967556712962963E-05</v>
      </c>
      <c r="B179">
        <v>32.171487697348</v>
      </c>
    </row>
    <row r="180" spans="1:2" ht="12.75">
      <c r="A180" s="1">
        <v>1.979130787037037E-05</v>
      </c>
      <c r="B180">
        <v>32.1653140575426</v>
      </c>
    </row>
    <row r="181" spans="1:2" ht="12.75">
      <c r="A181" s="1">
        <v>1.9907048611111113E-05</v>
      </c>
      <c r="B181">
        <v>32.2188169229106</v>
      </c>
    </row>
    <row r="182" spans="1:2" ht="12.75">
      <c r="A182" s="1">
        <v>2.0022789351851853E-05</v>
      </c>
      <c r="B182">
        <v>32.2272022649959</v>
      </c>
    </row>
    <row r="183" spans="1:2" ht="12.75">
      <c r="A183" s="1">
        <v>2.0138530092592593E-05</v>
      </c>
      <c r="B183">
        <v>32.2080396184797</v>
      </c>
    </row>
    <row r="184" spans="1:2" ht="12.75">
      <c r="A184" s="1">
        <v>2.0254270833333333E-05</v>
      </c>
      <c r="B184">
        <v>32.1948759899526</v>
      </c>
    </row>
    <row r="185" spans="1:2" ht="12.75">
      <c r="A185" s="1">
        <v>2.037E-05</v>
      </c>
      <c r="B185">
        <v>32.1762369240614</v>
      </c>
    </row>
    <row r="186" spans="1:2" ht="12.75">
      <c r="A186" s="1">
        <v>2.048574074074074E-05</v>
      </c>
      <c r="B186">
        <v>32.1935691512255</v>
      </c>
    </row>
    <row r="187" spans="1:2" ht="12.75">
      <c r="A187" s="1">
        <v>2.0601481481481483E-05</v>
      </c>
      <c r="B187">
        <v>32.200520548946</v>
      </c>
    </row>
    <row r="188" spans="1:2" ht="12.75">
      <c r="A188" s="1">
        <v>2.0717222222222223E-05</v>
      </c>
      <c r="B188">
        <v>32.2180644815097</v>
      </c>
    </row>
    <row r="189" spans="1:2" ht="12.75">
      <c r="A189" s="1">
        <v>2.0832962962962963E-05</v>
      </c>
      <c r="B189">
        <v>32.2295332216498</v>
      </c>
    </row>
    <row r="190" spans="1:2" ht="12.75">
      <c r="A190" s="1">
        <v>2.0948692129629627E-05</v>
      </c>
      <c r="B190">
        <v>32.2009772101345</v>
      </c>
    </row>
    <row r="191" spans="1:2" ht="12.75">
      <c r="A191" s="1">
        <v>2.106443287037037E-05</v>
      </c>
      <c r="B191">
        <v>32.2335496254865</v>
      </c>
    </row>
    <row r="192" spans="1:2" ht="12.75">
      <c r="A192" s="1">
        <v>2.118017361111111E-05</v>
      </c>
      <c r="B192">
        <v>32.2319682152347</v>
      </c>
    </row>
    <row r="193" spans="1:2" ht="12.75">
      <c r="A193" s="1">
        <v>2.129591435185185E-05</v>
      </c>
      <c r="B193">
        <v>32.2245079965606</v>
      </c>
    </row>
    <row r="194" spans="1:2" ht="12.75">
      <c r="A194" s="1">
        <v>2.141165509259259E-05</v>
      </c>
      <c r="B194">
        <v>32.2104942020655</v>
      </c>
    </row>
    <row r="195" spans="1:2" ht="12.75">
      <c r="A195" s="1">
        <v>2.1527395833333334E-05</v>
      </c>
      <c r="B195">
        <v>32.2156071390014</v>
      </c>
    </row>
    <row r="196" spans="1:2" ht="12.75">
      <c r="A196" s="1">
        <v>2.1643124999999998E-05</v>
      </c>
      <c r="B196">
        <v>32.1965012613694</v>
      </c>
    </row>
    <row r="197" spans="1:2" ht="12.75">
      <c r="A197" s="1">
        <v>2.1758865740740738E-05</v>
      </c>
      <c r="B197">
        <v>32.2024482019872</v>
      </c>
    </row>
    <row r="198" spans="1:2" ht="12.75">
      <c r="A198" s="1">
        <v>2.1874606481481478E-05</v>
      </c>
      <c r="B198">
        <v>32.2001376483546</v>
      </c>
    </row>
    <row r="199" spans="1:2" ht="12.75">
      <c r="A199" s="1">
        <v>2.199034722222222E-05</v>
      </c>
      <c r="B199">
        <v>32.2240636525718</v>
      </c>
    </row>
    <row r="200" spans="1:2" ht="12.75">
      <c r="A200" s="1">
        <v>2.210608796296296E-05</v>
      </c>
      <c r="B200">
        <v>32.2561378169685</v>
      </c>
    </row>
    <row r="201" spans="1:2" ht="12.75">
      <c r="A201" s="1">
        <v>2.222181712962963E-05</v>
      </c>
      <c r="B201">
        <v>32.2755469772828</v>
      </c>
    </row>
    <row r="202" spans="1:2" ht="12.75">
      <c r="A202" s="1">
        <v>2.233755787037037E-05</v>
      </c>
      <c r="B202">
        <v>32.2698149700641</v>
      </c>
    </row>
    <row r="203" spans="1:2" ht="12.75">
      <c r="A203" s="1">
        <v>2.245329861111111E-05</v>
      </c>
      <c r="B203">
        <v>32.2553351465463</v>
      </c>
    </row>
    <row r="204" spans="1:2" ht="12.75">
      <c r="A204" s="1">
        <v>2.256903935185185E-05</v>
      </c>
      <c r="B204">
        <v>32.2882648268236</v>
      </c>
    </row>
    <row r="205" spans="1:2" ht="12.75">
      <c r="A205" s="1">
        <v>2.2684780092592592E-05</v>
      </c>
      <c r="B205">
        <v>32.2114424956278</v>
      </c>
    </row>
    <row r="206" spans="1:2" ht="12.75">
      <c r="A206" s="1">
        <v>2.2800520833333332E-05</v>
      </c>
      <c r="B206">
        <v>32.2534228578838</v>
      </c>
    </row>
    <row r="207" spans="1:2" ht="12.75">
      <c r="A207" s="1">
        <v>2.291625E-05</v>
      </c>
      <c r="B207">
        <v>32.2318880811654</v>
      </c>
    </row>
    <row r="208" spans="1:2" ht="12.75">
      <c r="A208" s="1">
        <v>2.303199074074074E-05</v>
      </c>
      <c r="B208">
        <v>32.2125132923799</v>
      </c>
    </row>
    <row r="209" spans="1:2" ht="12.75">
      <c r="A209" s="1">
        <v>2.314773148148148E-05</v>
      </c>
      <c r="B209">
        <v>32.2470847420484</v>
      </c>
    </row>
    <row r="210" spans="1:2" ht="12.75">
      <c r="A210" s="1">
        <v>2.326347222222222E-05</v>
      </c>
      <c r="B210">
        <v>32.2237195972676</v>
      </c>
    </row>
    <row r="211" spans="1:2" ht="12.75">
      <c r="A211" s="1">
        <v>2.3379212962962963E-05</v>
      </c>
      <c r="B211">
        <v>32.2294295129641</v>
      </c>
    </row>
    <row r="212" spans="1:2" ht="12.75">
      <c r="A212" s="1">
        <v>2.349494212962963E-05</v>
      </c>
      <c r="B212">
        <v>32.2563756534379</v>
      </c>
    </row>
    <row r="213" spans="1:2" ht="12.75">
      <c r="A213" s="1">
        <v>2.361068287037037E-05</v>
      </c>
      <c r="B213">
        <v>32.2432941696954</v>
      </c>
    </row>
    <row r="214" spans="1:2" ht="12.75">
      <c r="A214" s="1">
        <v>2.372642361111111E-05</v>
      </c>
      <c r="B214">
        <v>32.2349268507294</v>
      </c>
    </row>
    <row r="215" spans="1:2" ht="12.75">
      <c r="A215" s="1">
        <v>2.384216435185185E-05</v>
      </c>
      <c r="B215">
        <v>32.2271426297792</v>
      </c>
    </row>
    <row r="216" spans="1:2" ht="12.75">
      <c r="A216" s="1">
        <v>2.395790509259259E-05</v>
      </c>
      <c r="B216">
        <v>32.2293251675406</v>
      </c>
    </row>
    <row r="217" spans="1:2" ht="12.75">
      <c r="A217" s="1">
        <v>2.4073645833333334E-05</v>
      </c>
      <c r="B217">
        <v>32.2774307585057</v>
      </c>
    </row>
    <row r="218" spans="1:2" ht="12.75">
      <c r="A218" s="1">
        <v>2.4189374999999997E-05</v>
      </c>
      <c r="B218">
        <v>32.2583358395621</v>
      </c>
    </row>
    <row r="219" spans="1:2" ht="12.75">
      <c r="A219" s="1">
        <v>2.430511574074074E-05</v>
      </c>
      <c r="B219">
        <v>32.2295108080392</v>
      </c>
    </row>
    <row r="220" spans="1:2" ht="12.75">
      <c r="A220" s="1">
        <v>2.442085648148148E-05</v>
      </c>
      <c r="B220">
        <v>32.2558952687219</v>
      </c>
    </row>
    <row r="221" spans="1:2" ht="12.75">
      <c r="A221" s="1">
        <v>2.453659722222222E-05</v>
      </c>
      <c r="B221">
        <v>32.258333530365</v>
      </c>
    </row>
    <row r="222" spans="1:2" ht="12.75">
      <c r="A222" s="1">
        <v>2.465233796296296E-05</v>
      </c>
      <c r="B222">
        <v>32.2631253283163</v>
      </c>
    </row>
    <row r="223" spans="1:2" ht="12.75">
      <c r="A223" s="1">
        <v>2.4768067129629628E-05</v>
      </c>
      <c r="B223">
        <v>32.2610420042354</v>
      </c>
    </row>
    <row r="224" spans="1:2" ht="12.75">
      <c r="A224" s="1">
        <v>2.4883807870370368E-05</v>
      </c>
      <c r="B224">
        <v>32.2590434368228</v>
      </c>
    </row>
    <row r="225" spans="1:2" ht="12.75">
      <c r="A225" s="1">
        <v>2.499954861111111E-05</v>
      </c>
      <c r="B225">
        <v>32.2457966226412</v>
      </c>
    </row>
    <row r="226" spans="1:2" ht="12.75">
      <c r="A226" s="1">
        <v>2.511528935185185E-05</v>
      </c>
      <c r="B226">
        <v>32.2549660542634</v>
      </c>
    </row>
    <row r="227" spans="1:2" ht="12.75">
      <c r="A227" s="1">
        <v>2.523103009259259E-05</v>
      </c>
      <c r="B227">
        <v>32.2509742281695</v>
      </c>
    </row>
    <row r="228" spans="1:2" ht="12.75">
      <c r="A228" s="1">
        <v>2.5346770833333332E-05</v>
      </c>
      <c r="B228">
        <v>32.2445436315283</v>
      </c>
    </row>
    <row r="229" spans="1:2" ht="12.75">
      <c r="A229" s="1">
        <v>2.54625E-05</v>
      </c>
      <c r="B229">
        <v>32.2446084864748</v>
      </c>
    </row>
    <row r="230" spans="1:2" ht="12.75">
      <c r="A230" s="1">
        <v>2.557824074074074E-05</v>
      </c>
      <c r="B230">
        <v>32.2316389266144</v>
      </c>
    </row>
    <row r="231" spans="1:2" ht="12.75">
      <c r="A231" s="1">
        <v>2.5693981481481482E-05</v>
      </c>
      <c r="B231">
        <v>32.2010059180026</v>
      </c>
    </row>
    <row r="232" spans="1:2" ht="12.75">
      <c r="A232" s="1">
        <v>2.5809722222222222E-05</v>
      </c>
      <c r="B232">
        <v>32.2464166688013</v>
      </c>
    </row>
    <row r="233" spans="1:2" ht="12.75">
      <c r="A233" s="1">
        <v>2.5925462962962962E-05</v>
      </c>
      <c r="B233">
        <v>32.2155784997722</v>
      </c>
    </row>
    <row r="234" spans="1:2" ht="12.75">
      <c r="A234" s="1">
        <v>2.6041203703703702E-05</v>
      </c>
      <c r="B234">
        <v>32.2064239492242</v>
      </c>
    </row>
    <row r="235" spans="1:2" ht="12.75">
      <c r="A235" s="1">
        <v>2.615693287037037E-05</v>
      </c>
      <c r="B235">
        <v>32.1787215075446</v>
      </c>
    </row>
    <row r="236" spans="1:2" ht="12.75">
      <c r="A236" s="1">
        <v>2.627267361111111E-05</v>
      </c>
      <c r="B236">
        <v>32.1809628877756</v>
      </c>
    </row>
    <row r="237" spans="1:2" ht="12.75">
      <c r="A237" s="1">
        <v>2.638841435185185E-05</v>
      </c>
      <c r="B237">
        <v>32.1303053844132</v>
      </c>
    </row>
    <row r="238" spans="1:2" ht="12.75">
      <c r="A238" s="1">
        <v>2.650415509259259E-05</v>
      </c>
      <c r="B238">
        <v>32.1643633707668</v>
      </c>
    </row>
    <row r="239" spans="1:2" ht="12.75">
      <c r="A239" s="1">
        <v>2.6619895833333333E-05</v>
      </c>
      <c r="B239">
        <v>32.1512274041475</v>
      </c>
    </row>
    <row r="240" spans="1:2" ht="12.75">
      <c r="A240" s="1">
        <v>2.6735625E-05</v>
      </c>
      <c r="B240">
        <v>32.1373203605165</v>
      </c>
    </row>
    <row r="241" spans="1:2" ht="12.75">
      <c r="A241" s="1">
        <v>2.685136574074074E-05</v>
      </c>
      <c r="B241">
        <v>32.1746537656198</v>
      </c>
    </row>
    <row r="242" spans="1:2" ht="12.75">
      <c r="A242" s="1">
        <v>2.696710648148148E-05</v>
      </c>
      <c r="B242">
        <v>32.2187972233263</v>
      </c>
    </row>
    <row r="243" spans="1:2" ht="12.75">
      <c r="A243" s="1">
        <v>2.708284722222222E-05</v>
      </c>
      <c r="B243">
        <v>32.1985201308296</v>
      </c>
    </row>
    <row r="244" spans="1:2" ht="12.75">
      <c r="A244" s="1">
        <v>2.719858796296296E-05</v>
      </c>
      <c r="B244">
        <v>32.1796523000555</v>
      </c>
    </row>
    <row r="245" spans="1:2" ht="12.75">
      <c r="A245" s="1">
        <v>2.7314328703703704E-05</v>
      </c>
      <c r="B245">
        <v>32.171593954413</v>
      </c>
    </row>
    <row r="246" spans="1:2" ht="12.75">
      <c r="A246" s="1">
        <v>2.7430057870370368E-05</v>
      </c>
      <c r="B246">
        <v>32.1527997838563</v>
      </c>
    </row>
    <row r="247" spans="1:2" ht="12.75">
      <c r="A247" s="1">
        <v>2.7545798611111108E-05</v>
      </c>
      <c r="B247">
        <v>32.1436744496183</v>
      </c>
    </row>
    <row r="248" spans="1:2" ht="12.75">
      <c r="A248" s="1">
        <v>2.766153935185185E-05</v>
      </c>
      <c r="B248">
        <v>32.1941723871319</v>
      </c>
    </row>
    <row r="249" spans="1:2" ht="12.75">
      <c r="A249" s="1">
        <v>2.777728009259259E-05</v>
      </c>
      <c r="B249">
        <v>32.1940775706441</v>
      </c>
    </row>
    <row r="250" spans="1:2" ht="12.75">
      <c r="A250" s="1">
        <v>2.789302083333333E-05</v>
      </c>
      <c r="B250">
        <v>32.1511644120106</v>
      </c>
    </row>
    <row r="251" spans="1:2" ht="12.75">
      <c r="A251" s="1">
        <v>2.800875E-05</v>
      </c>
      <c r="B251">
        <v>32.1425200534861</v>
      </c>
    </row>
    <row r="252" spans="1:2" ht="12.75">
      <c r="A252" s="1">
        <v>2.812449074074074E-05</v>
      </c>
      <c r="B252">
        <v>32.1665502971178</v>
      </c>
    </row>
    <row r="253" spans="1:2" ht="12.75">
      <c r="A253" s="1">
        <v>2.824023148148148E-05</v>
      </c>
      <c r="B253">
        <v>32.1669878254414</v>
      </c>
    </row>
    <row r="254" spans="1:2" ht="12.75">
      <c r="A254" s="1">
        <v>2.8355972222222222E-05</v>
      </c>
      <c r="B254">
        <v>32.1674216354158</v>
      </c>
    </row>
    <row r="255" spans="1:2" ht="12.75">
      <c r="A255" s="1">
        <v>2.8471712962962962E-05</v>
      </c>
      <c r="B255">
        <v>32.1576587209939</v>
      </c>
    </row>
    <row r="256" spans="1:2" ht="12.75">
      <c r="A256" s="1">
        <v>2.8587453703703702E-05</v>
      </c>
      <c r="B256">
        <v>32.159764553995</v>
      </c>
    </row>
    <row r="257" spans="1:2" ht="12.75">
      <c r="A257" s="1">
        <v>2.870318287037037E-05</v>
      </c>
      <c r="B257">
        <v>32.1207865114339</v>
      </c>
    </row>
    <row r="258" spans="1:2" ht="12.75">
      <c r="A258" s="1">
        <v>2.881892361111111E-05</v>
      </c>
      <c r="B258">
        <v>32.1367181845739</v>
      </c>
    </row>
    <row r="259" spans="1:2" ht="12.75">
      <c r="A259" s="1">
        <v>2.893466435185185E-05</v>
      </c>
      <c r="B259">
        <v>32.1471856727672</v>
      </c>
    </row>
    <row r="260" spans="1:2" ht="12.75">
      <c r="A260" s="1">
        <v>2.905040509259259E-05</v>
      </c>
      <c r="B260">
        <v>32.1713779962035</v>
      </c>
    </row>
    <row r="261" spans="1:2" ht="12.75">
      <c r="A261" s="1">
        <v>2.9166145833333333E-05</v>
      </c>
      <c r="B261">
        <v>32.1687496651649</v>
      </c>
    </row>
    <row r="262" spans="1:2" ht="12.75">
      <c r="A262" s="1">
        <v>2.9281875E-05</v>
      </c>
      <c r="B262">
        <v>32.1783696994542</v>
      </c>
    </row>
    <row r="263" spans="1:2" ht="12.75">
      <c r="A263" s="1">
        <v>2.939761574074074E-05</v>
      </c>
      <c r="B263">
        <v>32.1874961238316</v>
      </c>
    </row>
    <row r="264" spans="1:2" ht="12.75">
      <c r="A264" s="1">
        <v>2.951335648148148E-05</v>
      </c>
      <c r="B264">
        <v>32.1628930896717</v>
      </c>
    </row>
    <row r="265" spans="1:2" ht="12.75">
      <c r="A265" s="1">
        <v>2.962909722222222E-05</v>
      </c>
      <c r="B265">
        <v>32.1780809349901</v>
      </c>
    </row>
    <row r="266" spans="1:2" ht="12.75">
      <c r="A266" s="1">
        <v>2.974483796296296E-05</v>
      </c>
      <c r="B266">
        <v>32.1966327318781</v>
      </c>
    </row>
    <row r="267" spans="1:2" ht="12.75">
      <c r="A267" s="1">
        <v>2.98605787037037E-05</v>
      </c>
      <c r="B267">
        <v>32.179501761728</v>
      </c>
    </row>
    <row r="268" spans="1:2" ht="12.75">
      <c r="A268" s="1">
        <v>2.997630787037037E-05</v>
      </c>
      <c r="B268">
        <v>32.1845037703659</v>
      </c>
    </row>
    <row r="269" spans="1:2" ht="12.75">
      <c r="A269" s="1">
        <v>3.009204861111111E-05</v>
      </c>
      <c r="B269">
        <v>32.1496148558256</v>
      </c>
    </row>
    <row r="270" spans="1:2" ht="12.75">
      <c r="A270" s="1">
        <v>3.020778935185185E-05</v>
      </c>
      <c r="B270">
        <v>32.1946259533429</v>
      </c>
    </row>
    <row r="271" spans="1:2" ht="12.75">
      <c r="A271" s="1">
        <v>3.032353009259259E-05</v>
      </c>
      <c r="B271">
        <v>32.1761132584434</v>
      </c>
    </row>
    <row r="272" spans="1:2" ht="12.75">
      <c r="A272" s="1">
        <v>3.043927083333333E-05</v>
      </c>
      <c r="B272">
        <v>32.1512889898414</v>
      </c>
    </row>
    <row r="273" spans="1:2" ht="12.75">
      <c r="A273" s="1">
        <v>3.0555E-05</v>
      </c>
      <c r="B273">
        <v>32.191944288311</v>
      </c>
    </row>
    <row r="274" spans="1:2" ht="12.75">
      <c r="A274" s="1">
        <v>3.067074074074074E-05</v>
      </c>
      <c r="B274">
        <v>32.2207868159718</v>
      </c>
    </row>
    <row r="275" spans="1:2" ht="12.75">
      <c r="A275" s="1">
        <v>3.078648148148148E-05</v>
      </c>
      <c r="B275">
        <v>32.1975471289932</v>
      </c>
    </row>
    <row r="276" spans="1:2" ht="12.75">
      <c r="A276" s="1">
        <v>3.090222222222222E-05</v>
      </c>
      <c r="B276">
        <v>32.2199971548558</v>
      </c>
    </row>
    <row r="277" spans="1:2" ht="12.75">
      <c r="A277" s="1">
        <v>3.101796296296296E-05</v>
      </c>
      <c r="B277">
        <v>32.2167610508128</v>
      </c>
    </row>
    <row r="278" spans="1:2" ht="12.75">
      <c r="A278" s="1">
        <v>3.11337037037037E-05</v>
      </c>
      <c r="B278">
        <v>32.1978299709317</v>
      </c>
    </row>
    <row r="279" spans="1:2" ht="12.75">
      <c r="A279" s="1">
        <v>3.1249432870370365E-05</v>
      </c>
      <c r="B279">
        <v>32.244350415013</v>
      </c>
    </row>
    <row r="280" spans="1:2" ht="12.75">
      <c r="A280" s="1">
        <v>3.136517361111111E-05</v>
      </c>
      <c r="B280">
        <v>32.2483442249359</v>
      </c>
    </row>
    <row r="281" spans="1:2" ht="12.75">
      <c r="A281" s="1">
        <v>3.148091435185185E-05</v>
      </c>
      <c r="B281">
        <v>32.255074396028</v>
      </c>
    </row>
    <row r="282" spans="1:2" ht="12.75">
      <c r="A282" s="1">
        <v>3.159665509259259E-05</v>
      </c>
      <c r="B282">
        <v>32.2480976851836</v>
      </c>
    </row>
    <row r="283" spans="1:2" ht="12.75">
      <c r="A283" s="1">
        <v>3.171239583333333E-05</v>
      </c>
      <c r="B283">
        <v>32.2485216415275</v>
      </c>
    </row>
    <row r="284" spans="1:2" ht="12.75">
      <c r="A284" s="1">
        <v>3.182813657407407E-05</v>
      </c>
      <c r="B284">
        <v>32.2945033282301</v>
      </c>
    </row>
    <row r="285" spans="1:2" ht="12.75">
      <c r="A285" s="1">
        <v>3.1943865740740736E-05</v>
      </c>
      <c r="B285">
        <v>32.2886967386159</v>
      </c>
    </row>
    <row r="286" spans="1:2" ht="12.75">
      <c r="A286" s="1">
        <v>3.205960648148148E-05</v>
      </c>
      <c r="B286">
        <v>32.2596695164317</v>
      </c>
    </row>
    <row r="287" spans="1:2" ht="12.75">
      <c r="A287" s="1">
        <v>3.217534722222222E-05</v>
      </c>
      <c r="B287">
        <v>32.2456616843525</v>
      </c>
    </row>
    <row r="288" spans="1:2" ht="12.75">
      <c r="A288" s="1">
        <v>3.229108796296296E-05</v>
      </c>
      <c r="B288">
        <v>32.2676511371936</v>
      </c>
    </row>
    <row r="289" spans="1:2" ht="12.75">
      <c r="A289" s="1">
        <v>3.24068287037037E-05</v>
      </c>
      <c r="B289">
        <v>32.2640672720441</v>
      </c>
    </row>
    <row r="290" spans="1:2" ht="12.75">
      <c r="A290" s="1">
        <v>3.252255787037037E-05</v>
      </c>
      <c r="B290">
        <v>32.2809598298513</v>
      </c>
    </row>
    <row r="291" spans="1:2" ht="12.75">
      <c r="A291" s="1">
        <v>3.263829861111111E-05</v>
      </c>
      <c r="B291">
        <v>32.2431343449747</v>
      </c>
    </row>
    <row r="292" spans="1:2" ht="12.75">
      <c r="A292" s="1">
        <v>3.275403935185185E-05</v>
      </c>
      <c r="B292">
        <v>32.2412920529669</v>
      </c>
    </row>
    <row r="293" spans="1:2" ht="12.75">
      <c r="A293" s="1">
        <v>3.286978009259259E-05</v>
      </c>
      <c r="B293">
        <v>32.2481138784043</v>
      </c>
    </row>
    <row r="294" spans="1:2" ht="12.75">
      <c r="A294" s="1">
        <v>3.2985520833333334E-05</v>
      </c>
      <c r="B294">
        <v>32.2388023941291</v>
      </c>
    </row>
    <row r="295" spans="1:2" ht="12.75">
      <c r="A295" s="1">
        <v>3.3101261574074074E-05</v>
      </c>
      <c r="B295">
        <v>32.2126937211159</v>
      </c>
    </row>
    <row r="296" spans="1:2" ht="12.75">
      <c r="A296" s="1">
        <v>3.321699074074074E-05</v>
      </c>
      <c r="B296">
        <v>32.217990766272</v>
      </c>
    </row>
    <row r="297" spans="1:2" ht="12.75">
      <c r="A297" s="1">
        <v>3.333273148148148E-05</v>
      </c>
      <c r="B297">
        <v>32.1958772769735</v>
      </c>
    </row>
    <row r="298" spans="1:2" ht="12.75">
      <c r="A298" s="1">
        <v>3.344847222222222E-05</v>
      </c>
      <c r="B298">
        <v>32.1777397016892</v>
      </c>
    </row>
    <row r="299" spans="1:2" ht="12.75">
      <c r="A299" s="1">
        <v>3.356421296296296E-05</v>
      </c>
      <c r="B299">
        <v>32.2122604088716</v>
      </c>
    </row>
    <row r="300" spans="1:2" ht="12.75">
      <c r="A300" s="1">
        <v>3.3679953703703705E-05</v>
      </c>
      <c r="B300">
        <v>32.2216230286413</v>
      </c>
    </row>
    <row r="301" spans="1:2" ht="12.75">
      <c r="A301" s="1">
        <v>3.379568287037037E-05</v>
      </c>
      <c r="B301">
        <v>32.1911840810832</v>
      </c>
    </row>
    <row r="302" spans="1:2" ht="12.75">
      <c r="A302" s="1">
        <v>3.391142361111111E-05</v>
      </c>
      <c r="B302">
        <v>32.1801254505338</v>
      </c>
    </row>
    <row r="303" spans="1:2" ht="12.75">
      <c r="A303" s="1">
        <v>3.402716435185185E-05</v>
      </c>
      <c r="B303">
        <v>32.2006612157174</v>
      </c>
    </row>
    <row r="304" spans="1:2" ht="12.75">
      <c r="A304" s="1">
        <v>3.414290509259259E-05</v>
      </c>
      <c r="B304">
        <v>32.1863672195066</v>
      </c>
    </row>
    <row r="305" spans="1:2" ht="12.75">
      <c r="A305" s="1">
        <v>3.425864583333333E-05</v>
      </c>
      <c r="B305">
        <v>32.1980010773717</v>
      </c>
    </row>
    <row r="306" spans="1:2" ht="12.75">
      <c r="A306" s="1">
        <v>3.4374386574074075E-05</v>
      </c>
      <c r="B306">
        <v>32.1990551028038</v>
      </c>
    </row>
    <row r="307" spans="1:2" ht="12.75">
      <c r="A307" s="1">
        <v>3.449011574074074E-05</v>
      </c>
      <c r="B307">
        <v>32.1860746765903</v>
      </c>
    </row>
    <row r="308" spans="1:2" ht="12.75">
      <c r="A308" s="1">
        <v>3.460585648148148E-05</v>
      </c>
      <c r="B308">
        <v>32.1796090569424</v>
      </c>
    </row>
    <row r="309" spans="1:2" ht="12.75">
      <c r="A309" s="1">
        <v>3.472159722222222E-05</v>
      </c>
      <c r="B309">
        <v>32.1488836895249</v>
      </c>
    </row>
    <row r="310" spans="1:2" ht="12.75">
      <c r="A310" s="1">
        <v>3.4837337962962966E-05</v>
      </c>
      <c r="B310">
        <v>32.1560070239877</v>
      </c>
    </row>
    <row r="311" spans="1:2" ht="12.75">
      <c r="A311" s="1">
        <v>3.4953078703703706E-05</v>
      </c>
      <c r="B311">
        <v>32.175803360253</v>
      </c>
    </row>
    <row r="312" spans="1:2" ht="12.75">
      <c r="A312" s="1">
        <v>3.506880787037037E-05</v>
      </c>
      <c r="B312">
        <v>32.1942230505631</v>
      </c>
    </row>
    <row r="313" spans="1:2" ht="12.75">
      <c r="A313" s="1">
        <v>3.518454861111111E-05</v>
      </c>
      <c r="B313">
        <v>32.2288414378169</v>
      </c>
    </row>
    <row r="314" spans="1:2" ht="12.75">
      <c r="A314" s="1">
        <v>3.530028935185185E-05</v>
      </c>
      <c r="B314">
        <v>32.2518620234997</v>
      </c>
    </row>
    <row r="315" spans="1:2" ht="12.75">
      <c r="A315" s="1">
        <v>3.541603009259259E-05</v>
      </c>
      <c r="B315">
        <v>32.2419452646947</v>
      </c>
    </row>
    <row r="316" spans="1:2" ht="12.75">
      <c r="A316" s="1">
        <v>3.553177083333333E-05</v>
      </c>
      <c r="B316">
        <v>32.2437526053652</v>
      </c>
    </row>
    <row r="317" spans="1:2" ht="12.75">
      <c r="A317" s="1">
        <v>3.564751157407408E-05</v>
      </c>
      <c r="B317">
        <v>32.2745261082018</v>
      </c>
    </row>
    <row r="318" spans="1:2" ht="12.75">
      <c r="A318" s="1">
        <v>3.576324074074074E-05</v>
      </c>
      <c r="B318">
        <v>32.2466843945246</v>
      </c>
    </row>
    <row r="319" spans="1:2" ht="12.75">
      <c r="A319" s="1">
        <v>3.587898148148148E-05</v>
      </c>
      <c r="B319">
        <v>32.2687119592182</v>
      </c>
    </row>
    <row r="320" spans="1:2" ht="12.75">
      <c r="A320" s="1">
        <v>3.599472222222222E-05</v>
      </c>
      <c r="B320">
        <v>32.2313078056687</v>
      </c>
    </row>
    <row r="321" spans="1:2" ht="12.75">
      <c r="A321" s="1">
        <v>3.611046296296296E-05</v>
      </c>
      <c r="B321">
        <v>32.1907147682658</v>
      </c>
    </row>
    <row r="322" spans="1:2" ht="12.75">
      <c r="A322" s="1">
        <v>3.62262037037037E-05</v>
      </c>
      <c r="B322">
        <v>32.208157566448</v>
      </c>
    </row>
    <row r="323" spans="1:2" ht="12.75">
      <c r="A323" s="1">
        <v>3.634193287037037E-05</v>
      </c>
      <c r="B323">
        <v>32.2056795260398</v>
      </c>
    </row>
    <row r="324" spans="1:2" ht="12.75">
      <c r="A324" s="1">
        <v>3.645767361111111E-05</v>
      </c>
      <c r="B324">
        <v>32.2694538028165</v>
      </c>
    </row>
    <row r="325" spans="1:2" ht="12.75">
      <c r="A325" s="1">
        <v>3.657341435185185E-05</v>
      </c>
      <c r="B325">
        <v>32.2988608966412</v>
      </c>
    </row>
    <row r="326" spans="1:2" ht="12.75">
      <c r="A326" s="1">
        <v>3.668915509259259E-05</v>
      </c>
      <c r="B326">
        <v>32.2621870996936</v>
      </c>
    </row>
    <row r="327" spans="1:2" ht="12.75">
      <c r="A327" s="1">
        <v>3.680489583333333E-05</v>
      </c>
      <c r="B327">
        <v>32.2530851040003</v>
      </c>
    </row>
    <row r="328" spans="1:2" ht="12.75">
      <c r="A328" s="1">
        <v>3.692063657407407E-05</v>
      </c>
      <c r="B328">
        <v>32.2338356422011</v>
      </c>
    </row>
    <row r="329" spans="1:2" ht="12.75">
      <c r="A329" s="1">
        <v>3.703636574074074E-05</v>
      </c>
      <c r="B329">
        <v>32.2042048093719</v>
      </c>
    </row>
    <row r="330" spans="1:2" ht="12.75">
      <c r="A330" s="1">
        <v>3.715210648148148E-05</v>
      </c>
      <c r="B330">
        <v>32.2385829104009</v>
      </c>
    </row>
    <row r="331" spans="1:2" ht="12.75">
      <c r="A331" s="1">
        <v>3.726784722222222E-05</v>
      </c>
      <c r="B331">
        <v>32.2374346249168</v>
      </c>
    </row>
    <row r="332" spans="1:2" ht="12.75">
      <c r="A332" s="1">
        <v>3.738358796296296E-05</v>
      </c>
      <c r="B332">
        <v>32.2193197937525</v>
      </c>
    </row>
    <row r="333" spans="1:2" ht="12.75">
      <c r="A333" s="1">
        <v>3.74993287037037E-05</v>
      </c>
      <c r="B333">
        <v>32.201269241699</v>
      </c>
    </row>
    <row r="334" spans="1:2" ht="12.75">
      <c r="A334" s="1">
        <v>3.761506944444444E-05</v>
      </c>
      <c r="B334">
        <v>32.2202357303579</v>
      </c>
    </row>
    <row r="335" spans="1:2" ht="12.75">
      <c r="A335" s="1">
        <v>3.773079861111111E-05</v>
      </c>
      <c r="B335">
        <v>32.1881528794238</v>
      </c>
    </row>
    <row r="336" spans="1:2" ht="12.75">
      <c r="A336" s="1">
        <v>3.784653935185185E-05</v>
      </c>
      <c r="B336">
        <v>32.1605930180761</v>
      </c>
    </row>
    <row r="337" spans="1:2" ht="12.75">
      <c r="A337" s="1">
        <v>3.796228009259259E-05</v>
      </c>
      <c r="B337">
        <v>32.1889252747444</v>
      </c>
    </row>
    <row r="338" spans="1:2" ht="12.75">
      <c r="A338" s="1">
        <v>3.807802083333333E-05</v>
      </c>
      <c r="B338">
        <v>32.1943186521166</v>
      </c>
    </row>
    <row r="339" spans="1:2" ht="12.75">
      <c r="A339" s="1">
        <v>3.819376157407407E-05</v>
      </c>
      <c r="B339">
        <v>32.2002147922413</v>
      </c>
    </row>
    <row r="340" spans="1:2" ht="12.75">
      <c r="A340" s="1">
        <v>3.8309490740740743E-05</v>
      </c>
      <c r="B340">
        <v>32.2216865229884</v>
      </c>
    </row>
    <row r="341" spans="1:2" ht="12.75">
      <c r="A341" s="1">
        <v>3.8425231481481483E-05</v>
      </c>
      <c r="B341">
        <v>32.2098016874734</v>
      </c>
    </row>
    <row r="342" spans="1:2" ht="12.75">
      <c r="A342" s="1">
        <v>3.8540972222222224E-05</v>
      </c>
      <c r="B342">
        <v>32.226996215296</v>
      </c>
    </row>
    <row r="343" spans="1:2" ht="12.75">
      <c r="A343" s="1">
        <v>3.8656712962962964E-05</v>
      </c>
      <c r="B343">
        <v>32.2038761649902</v>
      </c>
    </row>
    <row r="344" spans="1:2" ht="12.75">
      <c r="A344" s="1">
        <v>3.8772453703703704E-05</v>
      </c>
      <c r="B344">
        <v>32.2205317483197</v>
      </c>
    </row>
    <row r="345" spans="1:2" ht="12.75">
      <c r="A345" s="1">
        <v>3.8888194444444444E-05</v>
      </c>
      <c r="B345">
        <v>32.2311378786027</v>
      </c>
    </row>
    <row r="346" spans="1:2" ht="12.75">
      <c r="A346" s="1">
        <v>3.9003923611111114E-05</v>
      </c>
      <c r="B346">
        <v>32.1973900928161</v>
      </c>
    </row>
    <row r="347" spans="1:2" ht="12.75">
      <c r="A347" s="1">
        <v>3.9119664351851854E-05</v>
      </c>
      <c r="B347">
        <v>32.1827278283794</v>
      </c>
    </row>
    <row r="348" spans="1:2" ht="12.75">
      <c r="A348" s="1">
        <v>3.9235405092592594E-05</v>
      </c>
      <c r="B348">
        <v>32.1627501581034</v>
      </c>
    </row>
    <row r="349" spans="1:2" ht="12.75">
      <c r="A349" s="1">
        <v>3.9351145833333334E-05</v>
      </c>
      <c r="B349">
        <v>32.1752953530425</v>
      </c>
    </row>
    <row r="350" spans="1:2" ht="12.75">
      <c r="A350" s="1">
        <v>3.9466886574074074E-05</v>
      </c>
      <c r="B350">
        <v>32.165224121502</v>
      </c>
    </row>
    <row r="351" spans="1:2" ht="12.75">
      <c r="A351" s="1">
        <v>3.958261574074074E-05</v>
      </c>
      <c r="B351">
        <v>32.131606075239</v>
      </c>
    </row>
    <row r="352" spans="1:2" ht="12.75">
      <c r="A352" s="1">
        <v>3.9698356481481485E-05</v>
      </c>
      <c r="B352">
        <v>32.1695290370616</v>
      </c>
    </row>
    <row r="353" spans="1:2" ht="12.75">
      <c r="A353" s="1">
        <v>3.9814097222222225E-05</v>
      </c>
      <c r="B353">
        <v>32.1642457466493</v>
      </c>
    </row>
    <row r="354" spans="1:2" ht="12.75">
      <c r="A354" s="1">
        <v>3.9929837962962965E-05</v>
      </c>
      <c r="B354">
        <v>32.1572279309016</v>
      </c>
    </row>
    <row r="355" spans="1:2" ht="12.75">
      <c r="A355" s="1">
        <v>4.0045578703703705E-05</v>
      </c>
      <c r="B355">
        <v>32.1337449790512</v>
      </c>
    </row>
    <row r="356" spans="1:2" ht="12.75">
      <c r="A356" s="1">
        <v>4.0161319444444445E-05</v>
      </c>
      <c r="B356">
        <v>32.1437843647312</v>
      </c>
    </row>
    <row r="357" spans="1:2" ht="12.75">
      <c r="A357" s="1">
        <v>4.027704861111111E-05</v>
      </c>
      <c r="B357">
        <v>32.183562696564</v>
      </c>
    </row>
    <row r="358" spans="1:2" ht="12.75">
      <c r="A358" s="1">
        <v>4.039278935185185E-05</v>
      </c>
      <c r="B358">
        <v>32.1927064131943</v>
      </c>
    </row>
    <row r="359" spans="1:2" ht="12.75">
      <c r="A359" s="1">
        <v>4.0508530092592596E-05</v>
      </c>
      <c r="B359">
        <v>32.157682442663</v>
      </c>
    </row>
    <row r="360" spans="1:2" ht="12.75">
      <c r="A360" s="1">
        <v>4.0624270833333336E-05</v>
      </c>
      <c r="B360">
        <v>32.2190369416561</v>
      </c>
    </row>
    <row r="361" spans="1:2" ht="12.75">
      <c r="A361" s="1">
        <v>4.0740011574074076E-05</v>
      </c>
      <c r="B361">
        <v>32.2071745528008</v>
      </c>
    </row>
    <row r="362" spans="1:2" ht="12.75">
      <c r="A362" s="1">
        <v>4.085574074074074E-05</v>
      </c>
      <c r="B362">
        <v>32.2018992387431</v>
      </c>
    </row>
    <row r="363" spans="1:2" ht="12.75">
      <c r="A363" s="1">
        <v>4.097148148148148E-05</v>
      </c>
      <c r="B363">
        <v>32.2275409374118</v>
      </c>
    </row>
    <row r="364" spans="1:2" ht="12.75">
      <c r="A364" s="1">
        <v>4.108722222222222E-05</v>
      </c>
      <c r="B364">
        <v>32.2012891265896</v>
      </c>
    </row>
    <row r="365" spans="1:2" ht="12.75">
      <c r="A365" s="1">
        <v>4.1202962962962967E-05</v>
      </c>
      <c r="B365">
        <v>32.2027622019618</v>
      </c>
    </row>
    <row r="366" spans="1:2" ht="12.75">
      <c r="A366" s="1">
        <v>4.1318703703703707E-05</v>
      </c>
      <c r="B366">
        <v>32.2265984135395</v>
      </c>
    </row>
    <row r="367" spans="1:2" ht="12.75">
      <c r="A367" s="1">
        <v>4.1434444444444447E-05</v>
      </c>
      <c r="B367">
        <v>32.2175742589671</v>
      </c>
    </row>
    <row r="368" spans="1:2" ht="12.75">
      <c r="A368" s="1">
        <v>4.155017361111111E-05</v>
      </c>
      <c r="B368">
        <v>32.2237056219378</v>
      </c>
    </row>
    <row r="369" spans="1:2" ht="12.75">
      <c r="A369" s="1">
        <v>4.166591435185185E-05</v>
      </c>
      <c r="B369">
        <v>32.2395651104618</v>
      </c>
    </row>
    <row r="370" spans="1:2" ht="12.75">
      <c r="A370" s="1">
        <v>4.178165509259259E-05</v>
      </c>
      <c r="B370">
        <v>32.2883854154378</v>
      </c>
    </row>
    <row r="371" spans="1:2" ht="12.75">
      <c r="A371" s="1">
        <v>4.189739583333334E-05</v>
      </c>
      <c r="B371">
        <v>32.2556192859948</v>
      </c>
    </row>
    <row r="372" spans="1:2" ht="12.75">
      <c r="A372" s="1">
        <v>4.201313657407408E-05</v>
      </c>
      <c r="B372">
        <v>32.2990296774299</v>
      </c>
    </row>
    <row r="373" spans="1:2" ht="12.75">
      <c r="A373" s="1">
        <v>4.212886574074074E-05</v>
      </c>
      <c r="B373">
        <v>32.2641284630954</v>
      </c>
    </row>
    <row r="374" spans="1:2" ht="12.75">
      <c r="A374" s="1">
        <v>4.224460648148148E-05</v>
      </c>
      <c r="B374">
        <v>32.2164461917256</v>
      </c>
    </row>
    <row r="375" spans="1:2" ht="12.75">
      <c r="A375" s="1">
        <v>4.236034722222222E-05</v>
      </c>
      <c r="B375">
        <v>32.2042010974412</v>
      </c>
    </row>
    <row r="376" spans="1:2" ht="12.75">
      <c r="A376" s="1">
        <v>4.247608796296296E-05</v>
      </c>
      <c r="B376">
        <v>32.2395606523764</v>
      </c>
    </row>
    <row r="377" spans="1:2" ht="12.75">
      <c r="A377" s="1">
        <v>4.25918287037037E-05</v>
      </c>
      <c r="B377">
        <v>32.2560511278302</v>
      </c>
    </row>
    <row r="378" spans="1:2" ht="12.75">
      <c r="A378" s="1">
        <v>4.270756944444444E-05</v>
      </c>
      <c r="B378">
        <v>32.2257244939798</v>
      </c>
    </row>
    <row r="379" spans="1:2" ht="12.75">
      <c r="A379" s="1">
        <v>4.282329861111111E-05</v>
      </c>
      <c r="B379">
        <v>32.2070419922408</v>
      </c>
    </row>
    <row r="380" spans="1:2" ht="12.75">
      <c r="A380" s="1">
        <v>4.293903935185185E-05</v>
      </c>
      <c r="B380">
        <v>32.1631927030432</v>
      </c>
    </row>
    <row r="381" spans="1:2" ht="12.75">
      <c r="A381" s="1">
        <v>4.305478009259259E-05</v>
      </c>
      <c r="B381">
        <v>32.1593006513578</v>
      </c>
    </row>
    <row r="382" spans="1:2" ht="12.75">
      <c r="A382" s="1">
        <v>4.317052083333333E-05</v>
      </c>
      <c r="B382">
        <v>32.180775438684</v>
      </c>
    </row>
    <row r="383" spans="1:2" ht="12.75">
      <c r="A383" s="1">
        <v>4.328626157407407E-05</v>
      </c>
      <c r="B383">
        <v>32.1790374545571</v>
      </c>
    </row>
    <row r="384" spans="1:2" ht="12.75">
      <c r="A384" s="1">
        <v>4.340200231481481E-05</v>
      </c>
      <c r="B384">
        <v>32.1880887797288</v>
      </c>
    </row>
    <row r="385" spans="1:2" ht="12.75">
      <c r="A385" s="1">
        <v>4.351773148148148E-05</v>
      </c>
      <c r="B385">
        <v>32.2010362583904</v>
      </c>
    </row>
    <row r="386" spans="1:2" ht="12.75">
      <c r="A386" s="1">
        <v>4.363347222222222E-05</v>
      </c>
      <c r="B386">
        <v>32.2032458582715</v>
      </c>
    </row>
    <row r="387" spans="1:2" ht="12.75">
      <c r="A387" s="1">
        <v>4.374921296296296E-05</v>
      </c>
      <c r="B387">
        <v>32.1873498346739</v>
      </c>
    </row>
    <row r="388" spans="1:2" ht="12.75">
      <c r="A388" s="1">
        <v>4.38649537037037E-05</v>
      </c>
      <c r="B388">
        <v>32.178993648358</v>
      </c>
    </row>
    <row r="389" spans="1:2" ht="12.75">
      <c r="A389" s="1">
        <v>4.398069444444444E-05</v>
      </c>
      <c r="B389">
        <v>32.1912961788249</v>
      </c>
    </row>
    <row r="390" spans="1:2" ht="12.75">
      <c r="A390" s="1">
        <v>4.4096423611111107E-05</v>
      </c>
      <c r="B390">
        <v>32.2137073732352</v>
      </c>
    </row>
    <row r="391" spans="1:2" ht="12.75">
      <c r="A391" s="1">
        <v>4.421216435185185E-05</v>
      </c>
      <c r="B391">
        <v>32.2179959956899</v>
      </c>
    </row>
    <row r="392" spans="1:2" ht="12.75">
      <c r="A392" s="1">
        <v>4.4327905092592593E-05</v>
      </c>
      <c r="B392">
        <v>32.2169571615312</v>
      </c>
    </row>
    <row r="393" spans="1:2" ht="12.75">
      <c r="A393" s="1">
        <v>4.4443645833333333E-05</v>
      </c>
      <c r="B393">
        <v>32.2142613455771</v>
      </c>
    </row>
    <row r="394" spans="1:2" ht="12.75">
      <c r="A394" s="1">
        <v>4.4559386574074073E-05</v>
      </c>
      <c r="B394">
        <v>32.2127616939655</v>
      </c>
    </row>
    <row r="395" spans="1:2" ht="12.75">
      <c r="A395" s="1">
        <v>4.4675127314814814E-05</v>
      </c>
      <c r="B395">
        <v>32.2064104380782</v>
      </c>
    </row>
    <row r="396" spans="1:2" ht="12.75">
      <c r="A396" s="1">
        <v>4.4790856481481484E-05</v>
      </c>
      <c r="B396">
        <v>32.229051109564</v>
      </c>
    </row>
    <row r="397" spans="1:2" ht="12.75">
      <c r="A397" s="1">
        <v>4.4906597222222224E-05</v>
      </c>
      <c r="B397">
        <v>32.2264789481744</v>
      </c>
    </row>
    <row r="398" spans="1:2" ht="12.75">
      <c r="A398" s="1">
        <v>4.5022337962962964E-05</v>
      </c>
      <c r="B398">
        <v>32.2748569435268</v>
      </c>
    </row>
    <row r="399" spans="1:2" ht="12.75">
      <c r="A399" s="1">
        <v>4.5138078703703704E-05</v>
      </c>
      <c r="B399">
        <v>32.2506473510984</v>
      </c>
    </row>
    <row r="400" spans="1:2" ht="12.75">
      <c r="A400" s="1">
        <v>4.5253819444444444E-05</v>
      </c>
      <c r="B400">
        <v>32.2392664666163</v>
      </c>
    </row>
    <row r="401" spans="1:2" ht="12.75">
      <c r="A401" s="1">
        <v>4.536954861111111E-05</v>
      </c>
      <c r="B401">
        <v>32.229118067811</v>
      </c>
    </row>
    <row r="402" spans="1:2" ht="12.75">
      <c r="A402" s="1">
        <v>4.548528935185185E-05</v>
      </c>
      <c r="B402">
        <v>32.2107546399693</v>
      </c>
    </row>
    <row r="403" spans="1:2" ht="12.75">
      <c r="A403" s="1">
        <v>4.560103009259259E-05</v>
      </c>
      <c r="B403">
        <v>32.2028834016448</v>
      </c>
    </row>
    <row r="404" spans="1:2" ht="12.75">
      <c r="A404" s="1">
        <v>4.571677083333333E-05</v>
      </c>
      <c r="B404">
        <v>32.2165795164842</v>
      </c>
    </row>
    <row r="405" spans="1:2" ht="12.75">
      <c r="A405" s="1">
        <v>4.5832511574074075E-05</v>
      </c>
      <c r="B405">
        <v>32.2034254965876</v>
      </c>
    </row>
    <row r="406" spans="1:2" ht="12.75">
      <c r="A406" s="1">
        <v>4.5948252314814815E-05</v>
      </c>
      <c r="B406">
        <v>32.1764936783361</v>
      </c>
    </row>
    <row r="407" spans="1:2" ht="12.75">
      <c r="A407" s="1">
        <v>4.606398148148148E-05</v>
      </c>
      <c r="B407">
        <v>32.1891630672154</v>
      </c>
    </row>
    <row r="408" spans="1:2" ht="12.75">
      <c r="A408" s="1">
        <v>4.617972222222222E-05</v>
      </c>
      <c r="B408">
        <v>32.1790818481951</v>
      </c>
    </row>
    <row r="409" spans="1:2" ht="12.75">
      <c r="A409" s="1">
        <v>4.629546296296296E-05</v>
      </c>
      <c r="B409">
        <v>32.1925853707766</v>
      </c>
    </row>
    <row r="410" spans="1:2" ht="12.75">
      <c r="A410" s="1">
        <v>4.64112037037037E-05</v>
      </c>
      <c r="B410">
        <v>32.2145596034089</v>
      </c>
    </row>
    <row r="411" spans="1:2" ht="12.75">
      <c r="A411" s="1">
        <v>4.652694444444444E-05</v>
      </c>
      <c r="B411">
        <v>32.1874124441771</v>
      </c>
    </row>
    <row r="412" spans="1:2" ht="12.75">
      <c r="A412" s="1">
        <v>4.664267361111111E-05</v>
      </c>
      <c r="B412">
        <v>32.1853402162332</v>
      </c>
    </row>
    <row r="413" spans="1:2" ht="12.75">
      <c r="A413" s="1">
        <v>4.675841435185185E-05</v>
      </c>
      <c r="B413">
        <v>32.1887670231066</v>
      </c>
    </row>
    <row r="414" spans="1:2" ht="12.75">
      <c r="A414" s="1">
        <v>4.687415509259259E-05</v>
      </c>
      <c r="B414">
        <v>32.2172226367301</v>
      </c>
    </row>
    <row r="415" spans="1:2" ht="12.75">
      <c r="A415" s="1">
        <v>4.698989583333333E-05</v>
      </c>
      <c r="B415">
        <v>32.2017867504295</v>
      </c>
    </row>
    <row r="416" spans="1:2" ht="12.75">
      <c r="A416" s="1">
        <v>4.710563657407407E-05</v>
      </c>
      <c r="B416">
        <v>32.2010934550054</v>
      </c>
    </row>
    <row r="417" spans="1:2" ht="12.75">
      <c r="A417" s="1">
        <v>4.722137731481481E-05</v>
      </c>
      <c r="B417">
        <v>32.2026616303794</v>
      </c>
    </row>
    <row r="418" spans="1:2" ht="12.75">
      <c r="A418" s="1">
        <v>4.733710648148148E-05</v>
      </c>
      <c r="B418">
        <v>32.2016362234014</v>
      </c>
    </row>
    <row r="419" spans="1:2" ht="12.75">
      <c r="A419" s="1">
        <v>4.745284722222222E-05</v>
      </c>
      <c r="B419">
        <v>32.1614461119206</v>
      </c>
    </row>
    <row r="420" spans="1:2" ht="12.75">
      <c r="A420" s="1">
        <v>4.756858796296296E-05</v>
      </c>
      <c r="B420">
        <v>32.1991542491496</v>
      </c>
    </row>
    <row r="421" spans="1:2" ht="12.75">
      <c r="A421" s="1">
        <v>4.76843287037037E-05</v>
      </c>
      <c r="B421">
        <v>32.1529259592792</v>
      </c>
    </row>
    <row r="422" spans="1:2" ht="12.75">
      <c r="A422" s="1">
        <v>4.780006944444444E-05</v>
      </c>
      <c r="B422">
        <v>32.1765709759579</v>
      </c>
    </row>
    <row r="423" spans="1:2" ht="12.75">
      <c r="A423" s="1">
        <v>4.791579861111111E-05</v>
      </c>
      <c r="B423">
        <v>32.1895383765151</v>
      </c>
    </row>
    <row r="424" spans="1:2" ht="12.75">
      <c r="A424" s="1">
        <v>4.803153935185185E-05</v>
      </c>
      <c r="B424">
        <v>32.1842342074723</v>
      </c>
    </row>
    <row r="425" spans="1:2" ht="12.75">
      <c r="A425" s="1">
        <v>4.814728009259259E-05</v>
      </c>
      <c r="B425">
        <v>32.2066472332574</v>
      </c>
    </row>
    <row r="426" spans="1:2" ht="12.75">
      <c r="A426" s="1">
        <v>4.826302083333333E-05</v>
      </c>
      <c r="B426">
        <v>32.2285699847018</v>
      </c>
    </row>
    <row r="427" spans="1:2" ht="12.75">
      <c r="A427" s="1">
        <v>4.837876157407407E-05</v>
      </c>
      <c r="B427">
        <v>32.2570080981221</v>
      </c>
    </row>
    <row r="428" spans="1:2" ht="12.75">
      <c r="A428" s="1">
        <v>4.849450231481481E-05</v>
      </c>
      <c r="B428">
        <v>32.2354277420906</v>
      </c>
    </row>
    <row r="429" spans="1:2" ht="12.75">
      <c r="A429" s="1">
        <v>4.861023148148148E-05</v>
      </c>
      <c r="B429">
        <v>32.2379425193171</v>
      </c>
    </row>
    <row r="430" spans="1:2" ht="12.75">
      <c r="A430" s="1">
        <v>4.872597222222222E-05</v>
      </c>
      <c r="B430">
        <v>32.2711200872944</v>
      </c>
    </row>
    <row r="431" spans="1:2" ht="12.75">
      <c r="A431" s="1">
        <v>4.884171296296296E-05</v>
      </c>
      <c r="B431">
        <v>32.2641839520508</v>
      </c>
    </row>
    <row r="432" spans="1:2" ht="12.75">
      <c r="A432" s="1">
        <v>4.89574537037037E-05</v>
      </c>
      <c r="B432">
        <v>32.2668395757575</v>
      </c>
    </row>
    <row r="433" spans="1:2" ht="12.75">
      <c r="A433" s="1">
        <v>4.907319444444444E-05</v>
      </c>
      <c r="B433">
        <v>32.2450458223161</v>
      </c>
    </row>
    <row r="434" spans="1:2" ht="12.75">
      <c r="A434" s="1">
        <v>4.918893518518518E-05</v>
      </c>
      <c r="B434">
        <v>32.2387472755832</v>
      </c>
    </row>
    <row r="435" spans="1:2" ht="12.75">
      <c r="A435" s="1">
        <v>4.930466435185185E-05</v>
      </c>
      <c r="B435">
        <v>32.2381164761894</v>
      </c>
    </row>
    <row r="436" spans="1:2" ht="12.75">
      <c r="A436" s="1">
        <v>4.942040509259259E-05</v>
      </c>
      <c r="B436">
        <v>32.2095476940554</v>
      </c>
    </row>
    <row r="437" spans="1:2" ht="12.75">
      <c r="A437" s="1">
        <v>4.953614583333333E-05</v>
      </c>
      <c r="B437">
        <v>32.2144037841096</v>
      </c>
    </row>
    <row r="438" spans="1:2" ht="12.75">
      <c r="A438" s="1">
        <v>4.965188657407407E-05</v>
      </c>
      <c r="B438">
        <v>32.1864291702618</v>
      </c>
    </row>
    <row r="439" spans="1:2" ht="12.75">
      <c r="A439" s="1">
        <v>4.976762731481481E-05</v>
      </c>
      <c r="B439">
        <v>32.1859134451651</v>
      </c>
    </row>
    <row r="440" spans="1:2" ht="12.75">
      <c r="A440" s="1">
        <v>4.9883356481481476E-05</v>
      </c>
      <c r="B440">
        <v>32.2338904350464</v>
      </c>
    </row>
    <row r="441" spans="1:2" ht="12.75">
      <c r="A441" s="1">
        <v>4.999909722222222E-05</v>
      </c>
      <c r="B441">
        <v>32.2104647275267</v>
      </c>
    </row>
    <row r="442" spans="1:2" ht="12.75">
      <c r="A442" s="1">
        <v>5.011483796296296E-05</v>
      </c>
      <c r="B442">
        <v>32.1894696201503</v>
      </c>
    </row>
    <row r="443" spans="1:2" ht="12.75">
      <c r="A443" s="1">
        <v>5.02305787037037E-05</v>
      </c>
      <c r="B443">
        <v>32.1486443127269</v>
      </c>
    </row>
    <row r="444" spans="1:2" ht="12.75">
      <c r="A444" s="1">
        <v>5.034631944444444E-05</v>
      </c>
      <c r="B444">
        <v>32.1559866627497</v>
      </c>
    </row>
    <row r="445" spans="1:2" ht="12.75">
      <c r="A445" s="1">
        <v>5.046206018518518E-05</v>
      </c>
      <c r="B445">
        <v>32.1634085510672</v>
      </c>
    </row>
    <row r="446" spans="1:2" ht="12.75">
      <c r="A446" s="1">
        <v>5.057778935185185E-05</v>
      </c>
      <c r="B446">
        <v>32.1843546221134</v>
      </c>
    </row>
    <row r="447" spans="1:2" ht="12.75">
      <c r="A447" s="1">
        <v>5.0693530092592594E-05</v>
      </c>
      <c r="B447">
        <v>32.1643303162036</v>
      </c>
    </row>
    <row r="448" spans="1:2" ht="12.75">
      <c r="A448" s="1">
        <v>5.0809270833333334E-05</v>
      </c>
      <c r="B448">
        <v>32.1576061370962</v>
      </c>
    </row>
    <row r="449" spans="1:2" ht="12.75">
      <c r="A449" s="1">
        <v>5.0925011574074074E-05</v>
      </c>
      <c r="B449">
        <v>32.1646577163641</v>
      </c>
    </row>
    <row r="450" spans="1:2" ht="12.75">
      <c r="A450" s="1">
        <v>5.1040752314814814E-05</v>
      </c>
      <c r="B450">
        <v>32.1500966180165</v>
      </c>
    </row>
    <row r="451" spans="1:2" ht="12.75">
      <c r="A451" s="1">
        <v>5.115648148148148E-05</v>
      </c>
      <c r="B451">
        <v>32.1634453472288</v>
      </c>
    </row>
    <row r="452" spans="1:2" ht="12.75">
      <c r="A452" s="1">
        <v>5.127222222222222E-05</v>
      </c>
      <c r="B452">
        <v>32.1663256146687</v>
      </c>
    </row>
    <row r="453" spans="1:2" ht="12.75">
      <c r="A453" s="1">
        <v>5.1387962962962965E-05</v>
      </c>
      <c r="B453">
        <v>32.1549002447658</v>
      </c>
    </row>
    <row r="454" spans="1:2" ht="12.75">
      <c r="A454" s="1">
        <v>5.1503703703703705E-05</v>
      </c>
      <c r="B454">
        <v>32.159932193306</v>
      </c>
    </row>
    <row r="455" spans="1:2" ht="12.75">
      <c r="A455" s="1">
        <v>5.1619444444444445E-05</v>
      </c>
      <c r="B455">
        <v>32.1432284942662</v>
      </c>
    </row>
    <row r="456" spans="1:2" ht="12.75">
      <c r="A456" s="1">
        <v>5.1735185185185185E-05</v>
      </c>
      <c r="B456">
        <v>32.1656075034708</v>
      </c>
    </row>
    <row r="457" spans="1:2" ht="12.75">
      <c r="A457" s="1">
        <v>5.185091435185185E-05</v>
      </c>
      <c r="B457">
        <v>32.1351871162353</v>
      </c>
    </row>
    <row r="458" spans="1:2" ht="12.75">
      <c r="A458" s="1">
        <v>5.196665509259259E-05</v>
      </c>
      <c r="B458">
        <v>32.1132596172172</v>
      </c>
    </row>
    <row r="459" spans="1:2" ht="12.75">
      <c r="A459" s="1">
        <v>5.208239583333333E-05</v>
      </c>
      <c r="B459">
        <v>32.1209714415494</v>
      </c>
    </row>
    <row r="460" spans="1:2" ht="12.75">
      <c r="A460" s="1">
        <v>5.2198136574074076E-05</v>
      </c>
      <c r="B460">
        <v>32.142012325771</v>
      </c>
    </row>
    <row r="461" spans="1:2" ht="12.75">
      <c r="A461" s="1">
        <v>5.2313877314814816E-05</v>
      </c>
      <c r="B461">
        <v>32.1306569381549</v>
      </c>
    </row>
    <row r="462" spans="1:2" ht="12.75">
      <c r="A462" s="1">
        <v>5.242960648148148E-05</v>
      </c>
      <c r="B462">
        <v>32.1423429257962</v>
      </c>
    </row>
    <row r="463" spans="1:2" ht="12.75">
      <c r="A463" s="1">
        <v>5.254534722222222E-05</v>
      </c>
      <c r="B463">
        <v>32.1173125540623</v>
      </c>
    </row>
    <row r="464" spans="1:2" ht="12.75">
      <c r="A464" s="1">
        <v>5.266108796296296E-05</v>
      </c>
      <c r="B464">
        <v>32.1432432562223</v>
      </c>
    </row>
    <row r="465" spans="1:2" ht="12.75">
      <c r="A465" s="1">
        <v>5.27768287037037E-05</v>
      </c>
      <c r="B465">
        <v>32.1311095562537</v>
      </c>
    </row>
    <row r="466" spans="1:2" ht="12.75">
      <c r="A466" s="1">
        <v>5.289256944444444E-05</v>
      </c>
      <c r="B466">
        <v>32.1323436037508</v>
      </c>
    </row>
    <row r="467" spans="1:2" ht="12.75">
      <c r="A467" s="1">
        <v>5.300831018518518E-05</v>
      </c>
      <c r="B467">
        <v>32.1610564078342</v>
      </c>
    </row>
    <row r="468" spans="1:2" ht="12.75">
      <c r="A468" s="1">
        <v>5.312403935185185E-05</v>
      </c>
      <c r="B468">
        <v>32.1600118827733</v>
      </c>
    </row>
    <row r="469" spans="1:2" ht="12.75">
      <c r="A469" s="1">
        <v>5.323978009259259E-05</v>
      </c>
      <c r="B469">
        <v>32.1704413829547</v>
      </c>
    </row>
    <row r="470" spans="1:2" ht="12.75">
      <c r="A470" s="1">
        <v>5.335552083333333E-05</v>
      </c>
      <c r="B470">
        <v>32.1743404194968</v>
      </c>
    </row>
    <row r="471" spans="1:2" ht="12.75">
      <c r="A471" s="1">
        <v>5.347126157407407E-05</v>
      </c>
      <c r="B471">
        <v>32.1466732115093</v>
      </c>
    </row>
    <row r="472" spans="1:2" ht="12.75">
      <c r="A472" s="1">
        <v>5.358700231481481E-05</v>
      </c>
      <c r="B472">
        <v>32.1332554574858</v>
      </c>
    </row>
    <row r="473" spans="1:2" ht="12.75">
      <c r="A473" s="1">
        <v>5.370273148148148E-05</v>
      </c>
      <c r="B473">
        <v>32.1551172985489</v>
      </c>
    </row>
    <row r="474" spans="1:2" ht="12.75">
      <c r="A474" s="1">
        <v>5.381847222222222E-05</v>
      </c>
      <c r="B474">
        <v>32.1573793191758</v>
      </c>
    </row>
    <row r="475" spans="1:2" ht="12.75">
      <c r="A475" s="1">
        <v>5.393421296296296E-05</v>
      </c>
      <c r="B475">
        <v>32.1182268104097</v>
      </c>
    </row>
    <row r="476" spans="1:2" ht="12.75">
      <c r="A476" s="1">
        <v>5.40499537037037E-05</v>
      </c>
      <c r="B476">
        <v>32.1906939951185</v>
      </c>
    </row>
    <row r="477" spans="1:2" ht="12.75">
      <c r="A477" s="1">
        <v>5.416569444444444E-05</v>
      </c>
      <c r="B477">
        <v>32.1911301064388</v>
      </c>
    </row>
    <row r="478" spans="1:2" ht="12.75">
      <c r="A478" s="1">
        <v>5.428143518518518E-05</v>
      </c>
      <c r="B478">
        <v>32.1934889869977</v>
      </c>
    </row>
    <row r="479" spans="1:2" ht="12.75">
      <c r="A479" s="1">
        <v>5.439716435185185E-05</v>
      </c>
      <c r="B479">
        <v>32.1858613120411</v>
      </c>
    </row>
    <row r="480" spans="1:2" ht="12.75">
      <c r="A480" s="1">
        <v>5.451290509259259E-05</v>
      </c>
      <c r="B480">
        <v>32.2267473782947</v>
      </c>
    </row>
    <row r="481" spans="1:2" ht="12.75">
      <c r="A481" s="1">
        <v>5.462864583333333E-05</v>
      </c>
      <c r="B481">
        <v>32.244492503335</v>
      </c>
    </row>
    <row r="482" spans="1:2" ht="12.75">
      <c r="A482" s="1">
        <v>5.474438657407407E-05</v>
      </c>
      <c r="B482">
        <v>32.2186540931509</v>
      </c>
    </row>
    <row r="483" spans="1:2" ht="12.75">
      <c r="A483" s="1">
        <v>5.486012731481481E-05</v>
      </c>
      <c r="B483">
        <v>32.2236658449775</v>
      </c>
    </row>
    <row r="484" spans="1:2" ht="12.75">
      <c r="A484" s="1">
        <v>5.497586805555555E-05</v>
      </c>
      <c r="B484">
        <v>32.2170642699606</v>
      </c>
    </row>
    <row r="485" spans="1:2" ht="12.75">
      <c r="A485" s="1">
        <v>5.5091597222222216E-05</v>
      </c>
      <c r="B485">
        <v>32.2037059063853</v>
      </c>
    </row>
    <row r="486" spans="1:2" ht="12.75">
      <c r="A486" s="1">
        <v>5.520733796296296E-05</v>
      </c>
      <c r="B486">
        <v>32.1956612240389</v>
      </c>
    </row>
    <row r="487" spans="1:2" ht="12.75">
      <c r="A487" s="1">
        <v>5.53230787037037E-05</v>
      </c>
      <c r="B487">
        <v>32.2341201383683</v>
      </c>
    </row>
    <row r="488" spans="1:2" ht="12.75">
      <c r="A488" s="1">
        <v>5.543881944444444E-05</v>
      </c>
      <c r="B488">
        <v>32.2309468202022</v>
      </c>
    </row>
    <row r="489" spans="1:2" ht="12.75">
      <c r="A489" s="1">
        <v>5.555456018518518E-05</v>
      </c>
      <c r="B489">
        <v>32.2398361864014</v>
      </c>
    </row>
    <row r="490" spans="1:2" ht="12.75">
      <c r="A490" s="1">
        <v>5.5670289351851846E-05</v>
      </c>
      <c r="B490">
        <v>32.2405293351664</v>
      </c>
    </row>
    <row r="491" spans="1:2" ht="12.75">
      <c r="A491" s="1">
        <v>5.5786030092592586E-05</v>
      </c>
      <c r="B491">
        <v>32.2137407823539</v>
      </c>
    </row>
    <row r="492" spans="1:2" ht="12.75">
      <c r="A492" s="1">
        <v>5.590177083333333E-05</v>
      </c>
      <c r="B492">
        <v>32.1809355855695</v>
      </c>
    </row>
    <row r="493" spans="1:2" ht="12.75">
      <c r="A493" s="1">
        <v>5.601751157407407E-05</v>
      </c>
      <c r="B493">
        <v>32.2369075260209</v>
      </c>
    </row>
    <row r="494" spans="1:2" ht="12.75">
      <c r="A494" s="1">
        <v>5.613325231481481E-05</v>
      </c>
      <c r="B494">
        <v>32.2597457652877</v>
      </c>
    </row>
    <row r="495" spans="1:2" ht="12.75">
      <c r="A495" s="1">
        <v>5.624899305555555E-05</v>
      </c>
      <c r="B495">
        <v>32.2623115805094</v>
      </c>
    </row>
    <row r="496" spans="1:2" ht="12.75">
      <c r="A496" s="1">
        <v>5.636472222222222E-05</v>
      </c>
      <c r="B496">
        <v>32.2771418624868</v>
      </c>
    </row>
    <row r="497" spans="1:2" ht="12.75">
      <c r="A497" s="1">
        <v>5.648046296296296E-05</v>
      </c>
      <c r="B497">
        <v>32.2630595934758</v>
      </c>
    </row>
    <row r="498" spans="1:2" ht="12.75">
      <c r="A498" s="1">
        <v>5.65962037037037E-05</v>
      </c>
      <c r="B498">
        <v>32.2336529308442</v>
      </c>
    </row>
    <row r="499" spans="1:2" ht="12.75">
      <c r="A499" s="1">
        <v>5.6711944444444444E-05</v>
      </c>
      <c r="B499">
        <v>32.262266396858</v>
      </c>
    </row>
    <row r="500" spans="1:2" ht="12.75">
      <c r="A500" s="1">
        <v>5.6827685185185184E-05</v>
      </c>
      <c r="B500">
        <v>32.286109102354</v>
      </c>
    </row>
    <row r="501" spans="1:2" ht="12.75">
      <c r="A501" s="1">
        <v>5.694341435185185E-05</v>
      </c>
      <c r="B501">
        <v>32.2597779808587</v>
      </c>
    </row>
    <row r="502" spans="1:2" ht="12.75">
      <c r="A502" s="1">
        <v>5.705915509259259E-05</v>
      </c>
      <c r="B502">
        <v>32.276750736314</v>
      </c>
    </row>
    <row r="503" spans="1:2" ht="12.75">
      <c r="A503" s="1">
        <v>5.717489583333333E-05</v>
      </c>
      <c r="B503">
        <v>32.2865059944357</v>
      </c>
    </row>
    <row r="504" spans="1:2" ht="12.75">
      <c r="A504" s="1">
        <v>5.729063657407407E-05</v>
      </c>
      <c r="B504">
        <v>32.2687225417126</v>
      </c>
    </row>
    <row r="505" spans="1:2" ht="12.75">
      <c r="A505" s="1">
        <v>5.740637731481481E-05</v>
      </c>
      <c r="B505">
        <v>32.2641148966783</v>
      </c>
    </row>
    <row r="506" spans="1:2" ht="12.75">
      <c r="A506" s="1">
        <v>5.7522118055555555E-05</v>
      </c>
      <c r="B506">
        <v>32.2402638062338</v>
      </c>
    </row>
    <row r="507" spans="1:2" ht="12.75">
      <c r="A507" s="1">
        <v>5.763784722222222E-05</v>
      </c>
      <c r="B507">
        <v>32.2066766402483</v>
      </c>
    </row>
    <row r="508" spans="1:2" ht="12.75">
      <c r="A508" s="1">
        <v>5.775358796296296E-05</v>
      </c>
      <c r="B508">
        <v>32.2136403508697</v>
      </c>
    </row>
    <row r="509" spans="1:2" ht="12.75">
      <c r="A509" s="1">
        <v>5.78693287037037E-05</v>
      </c>
      <c r="B509">
        <v>32.2351639623647</v>
      </c>
    </row>
    <row r="510" spans="1:2" ht="12.75">
      <c r="A510" s="1">
        <v>5.7985069444444445E-05</v>
      </c>
      <c r="B510">
        <v>32.2432945076088</v>
      </c>
    </row>
    <row r="511" spans="1:2" ht="12.75">
      <c r="A511" s="1">
        <v>5.8100810185185185E-05</v>
      </c>
      <c r="B511">
        <v>32.2163770478746</v>
      </c>
    </row>
    <row r="512" spans="1:2" ht="12.75">
      <c r="A512" s="1">
        <v>5.8216539351851856E-05</v>
      </c>
      <c r="B512">
        <v>32.1701781572763</v>
      </c>
    </row>
    <row r="513" spans="1:2" ht="12.75">
      <c r="A513" s="1">
        <v>5.8332280092592596E-05</v>
      </c>
      <c r="B513">
        <v>32.1957654599844</v>
      </c>
    </row>
    <row r="514" spans="1:2" ht="12.75">
      <c r="A514" s="1">
        <v>5.8448020833333336E-05</v>
      </c>
      <c r="B514">
        <v>32.2034027515621</v>
      </c>
    </row>
    <row r="515" spans="1:2" ht="12.75">
      <c r="A515" s="1">
        <v>5.8563761574074076E-05</v>
      </c>
      <c r="B515">
        <v>32.1790974761426</v>
      </c>
    </row>
    <row r="516" spans="1:2" ht="12.75">
      <c r="A516" s="1">
        <v>5.8679502314814816E-05</v>
      </c>
      <c r="B516">
        <v>32.2089407470943</v>
      </c>
    </row>
    <row r="517" spans="1:2" ht="12.75">
      <c r="A517" s="1">
        <v>5.8795243055555556E-05</v>
      </c>
      <c r="B517">
        <v>32.2396901942793</v>
      </c>
    </row>
    <row r="518" spans="1:2" ht="12.75">
      <c r="A518" s="1">
        <v>5.891097222222223E-05</v>
      </c>
      <c r="B518">
        <v>32.2228667473679</v>
      </c>
    </row>
    <row r="519" spans="1:2" ht="12.75">
      <c r="A519" s="1">
        <v>5.902671296296297E-05</v>
      </c>
      <c r="B519">
        <v>32.2166062445856</v>
      </c>
    </row>
    <row r="520" spans="1:2" ht="12.75">
      <c r="A520" s="1">
        <v>5.914245370370371E-05</v>
      </c>
      <c r="B520">
        <v>32.2236345968371</v>
      </c>
    </row>
    <row r="521" spans="1:2" ht="12.75">
      <c r="A521" s="1">
        <v>5.925819444444445E-05</v>
      </c>
      <c r="B521">
        <v>32.2412208853946</v>
      </c>
    </row>
    <row r="522" spans="1:2" ht="12.75">
      <c r="A522" s="1">
        <v>5.937393518518519E-05</v>
      </c>
      <c r="B522">
        <v>32.2162169522477</v>
      </c>
    </row>
    <row r="523" spans="1:2" ht="12.75">
      <c r="A523" s="1">
        <v>5.948966435185185E-05</v>
      </c>
      <c r="B523">
        <v>32.2484942603555</v>
      </c>
    </row>
    <row r="524" spans="1:2" ht="12.75">
      <c r="A524" s="1">
        <v>5.96054050925926E-05</v>
      </c>
      <c r="B524">
        <v>32.257387005315</v>
      </c>
    </row>
    <row r="525" spans="1:2" ht="12.75">
      <c r="A525" s="1">
        <v>5.972114583333334E-05</v>
      </c>
      <c r="B525">
        <v>32.2040350980007</v>
      </c>
    </row>
    <row r="526" spans="1:2" ht="12.75">
      <c r="A526" s="1">
        <v>5.983688657407408E-05</v>
      </c>
      <c r="B526">
        <v>32.2026693889812</v>
      </c>
    </row>
    <row r="527" spans="1:2" ht="12.75">
      <c r="A527" s="1">
        <v>5.995262731481482E-05</v>
      </c>
      <c r="B527">
        <v>32.2156069181695</v>
      </c>
    </row>
    <row r="528" spans="1:2" ht="12.75">
      <c r="A528" s="1">
        <v>6.006836805555556E-05</v>
      </c>
      <c r="B528">
        <v>32.2133453517533</v>
      </c>
    </row>
    <row r="529" spans="1:2" ht="12.75">
      <c r="A529" s="1">
        <v>6.018409722222222E-05</v>
      </c>
      <c r="B529">
        <v>32.2069456819968</v>
      </c>
    </row>
    <row r="530" spans="1:2" ht="12.75">
      <c r="A530" s="1">
        <v>6.029983796296296E-05</v>
      </c>
      <c r="B530">
        <v>32.1876605846751</v>
      </c>
    </row>
    <row r="531" spans="1:2" ht="12.75">
      <c r="A531" s="1">
        <v>6.041557870370371E-05</v>
      </c>
      <c r="B531">
        <v>32.2390312448819</v>
      </c>
    </row>
    <row r="532" spans="1:2" ht="12.75">
      <c r="A532" s="1">
        <v>6.053131944444445E-05</v>
      </c>
      <c r="B532">
        <v>32.2005595133559</v>
      </c>
    </row>
    <row r="533" spans="1:2" ht="12.75">
      <c r="A533" s="1">
        <v>6.064706018518519E-05</v>
      </c>
      <c r="B533">
        <v>32.2076438114395</v>
      </c>
    </row>
    <row r="534" spans="1:2" ht="12.75">
      <c r="A534" s="1">
        <v>6.076280092592593E-05</v>
      </c>
      <c r="B534">
        <v>32.1895750021347</v>
      </c>
    </row>
    <row r="535" spans="1:2" ht="12.75">
      <c r="A535" s="1">
        <v>6.087853009259259E-05</v>
      </c>
      <c r="B535">
        <v>32.1671725111797</v>
      </c>
    </row>
    <row r="536" spans="1:2" ht="12.75">
      <c r="A536" s="1">
        <v>6.099427083333333E-05</v>
      </c>
      <c r="B536">
        <v>32.1676542173637</v>
      </c>
    </row>
    <row r="537" spans="1:2" ht="12.75">
      <c r="A537" s="1">
        <v>6.111001157407407E-05</v>
      </c>
      <c r="B537">
        <v>32.1485918536998</v>
      </c>
    </row>
    <row r="538" spans="1:2" ht="12.75">
      <c r="A538" s="1">
        <v>6.122575231481481E-05</v>
      </c>
      <c r="B538">
        <v>32.157204885041</v>
      </c>
    </row>
    <row r="539" spans="1:2" ht="12.75">
      <c r="A539" s="1">
        <v>6.134149305555555E-05</v>
      </c>
      <c r="B539">
        <v>32.1404700974353</v>
      </c>
    </row>
    <row r="540" spans="1:2" ht="12.75">
      <c r="A540" s="1">
        <v>6.145722222222222E-05</v>
      </c>
      <c r="B540">
        <v>32.1432297411944</v>
      </c>
    </row>
    <row r="541" spans="1:2" ht="12.75">
      <c r="A541" s="1">
        <v>6.157296296296296E-05</v>
      </c>
      <c r="B541">
        <v>32.1500685407507</v>
      </c>
    </row>
    <row r="542" spans="1:2" ht="12.75">
      <c r="A542" s="1">
        <v>6.16887037037037E-05</v>
      </c>
      <c r="B542">
        <v>32.1451894371747</v>
      </c>
    </row>
    <row r="543" spans="1:2" ht="12.75">
      <c r="A543" s="1">
        <v>6.180444444444444E-05</v>
      </c>
      <c r="B543">
        <v>32.158315042229</v>
      </c>
    </row>
    <row r="544" spans="1:2" ht="12.75">
      <c r="A544" s="1">
        <v>6.192018518518518E-05</v>
      </c>
      <c r="B544">
        <v>32.1521850051566</v>
      </c>
    </row>
    <row r="545" spans="1:2" ht="12.75">
      <c r="A545" s="1">
        <v>6.203592592592592E-05</v>
      </c>
      <c r="B545">
        <v>32.1636484438556</v>
      </c>
    </row>
    <row r="546" spans="1:2" ht="12.75">
      <c r="A546" s="1">
        <v>6.21516550925926E-05</v>
      </c>
      <c r="B546">
        <v>32.1444582515686</v>
      </c>
    </row>
    <row r="547" spans="1:2" ht="12.75">
      <c r="A547" s="1">
        <v>6.226739583333333E-05</v>
      </c>
      <c r="B547">
        <v>32.1546231517895</v>
      </c>
    </row>
    <row r="548" spans="1:2" ht="12.75">
      <c r="A548" s="1">
        <v>6.238313657407407E-05</v>
      </c>
      <c r="B548">
        <v>32.147646320641</v>
      </c>
    </row>
    <row r="549" spans="1:2" ht="12.75">
      <c r="A549" s="1">
        <v>6.249887731481481E-05</v>
      </c>
      <c r="B549">
        <v>32.1436779344363</v>
      </c>
    </row>
    <row r="550" spans="1:2" ht="12.75">
      <c r="A550" s="1">
        <v>6.261461805555555E-05</v>
      </c>
      <c r="B550">
        <v>32.1528246748876</v>
      </c>
    </row>
    <row r="551" spans="1:2" ht="12.75">
      <c r="A551" s="1">
        <v>6.273034722222222E-05</v>
      </c>
      <c r="B551">
        <v>32.1719056431441</v>
      </c>
    </row>
    <row r="552" spans="1:2" ht="12.75">
      <c r="A552" s="1">
        <v>6.284608796296296E-05</v>
      </c>
      <c r="B552">
        <v>32.140721074547</v>
      </c>
    </row>
    <row r="553" spans="1:2" ht="12.75">
      <c r="A553" s="1">
        <v>6.29618287037037E-05</v>
      </c>
      <c r="B553">
        <v>32.1259317796919</v>
      </c>
    </row>
    <row r="554" spans="1:2" ht="12.75">
      <c r="A554" s="1">
        <v>6.307756944444444E-05</v>
      </c>
      <c r="B554">
        <v>32.0812991536212</v>
      </c>
    </row>
    <row r="555" spans="1:2" ht="12.75">
      <c r="A555" s="1">
        <v>6.319331018518518E-05</v>
      </c>
      <c r="B555">
        <v>32.0964425506311</v>
      </c>
    </row>
    <row r="556" spans="1:2" ht="12.75">
      <c r="A556" s="1">
        <v>6.330905092592592E-05</v>
      </c>
      <c r="B556">
        <v>32.1274603608209</v>
      </c>
    </row>
    <row r="557" spans="1:2" ht="12.75">
      <c r="A557" s="1">
        <v>6.34247800925926E-05</v>
      </c>
      <c r="B557">
        <v>32.1835169648759</v>
      </c>
    </row>
    <row r="558" spans="1:2" ht="12.75">
      <c r="A558" s="1">
        <v>6.354052083333334E-05</v>
      </c>
      <c r="B558">
        <v>32.1666376861646</v>
      </c>
    </row>
    <row r="559" spans="1:2" ht="12.75">
      <c r="A559" s="1">
        <v>6.365626157407408E-05</v>
      </c>
      <c r="B559">
        <v>32.1702356462934</v>
      </c>
    </row>
    <row r="560" spans="1:2" ht="12.75">
      <c r="A560" s="1">
        <v>6.377200231481482E-05</v>
      </c>
      <c r="B560">
        <v>32.2104385093348</v>
      </c>
    </row>
    <row r="561" spans="1:2" ht="12.75">
      <c r="A561" s="1">
        <v>6.388774305555556E-05</v>
      </c>
      <c r="B561">
        <v>32.1967815049997</v>
      </c>
    </row>
    <row r="562" spans="1:2" ht="12.75">
      <c r="A562" s="1">
        <v>6.400347222222223E-05</v>
      </c>
      <c r="B562">
        <v>32.1773472798962</v>
      </c>
    </row>
    <row r="563" spans="1:2" ht="12.75">
      <c r="A563" s="1">
        <v>6.411921296296297E-05</v>
      </c>
      <c r="B563">
        <v>32.2239256336244</v>
      </c>
    </row>
    <row r="564" spans="1:2" ht="12.75">
      <c r="A564" s="1">
        <v>6.42349537037037E-05</v>
      </c>
      <c r="B564">
        <v>32.1842652594724</v>
      </c>
    </row>
    <row r="565" spans="1:2" ht="12.75">
      <c r="A565" s="1">
        <v>6.435069444444445E-05</v>
      </c>
      <c r="B565">
        <v>32.2042657521084</v>
      </c>
    </row>
    <row r="566" spans="1:2" ht="12.75">
      <c r="A566" s="1">
        <v>6.446643518518519E-05</v>
      </c>
      <c r="B566">
        <v>32.2428517391588</v>
      </c>
    </row>
    <row r="567" spans="1:2" ht="12.75">
      <c r="A567" s="1">
        <v>6.458217592592593E-05</v>
      </c>
      <c r="B567">
        <v>32.2067429682681</v>
      </c>
    </row>
    <row r="568" spans="1:2" ht="12.75">
      <c r="A568" s="1">
        <v>6.46979050925926E-05</v>
      </c>
      <c r="B568">
        <v>32.232219606048</v>
      </c>
    </row>
    <row r="569" spans="1:2" ht="12.75">
      <c r="A569" s="1">
        <v>6.481364583333334E-05</v>
      </c>
      <c r="B569">
        <v>32.2069319377311</v>
      </c>
    </row>
    <row r="570" spans="1:2" ht="12.75">
      <c r="A570" s="1">
        <v>6.492938657407408E-05</v>
      </c>
      <c r="B570">
        <v>32.2126311351102</v>
      </c>
    </row>
    <row r="571" spans="1:2" ht="12.75">
      <c r="A571" s="1">
        <v>6.504512731481482E-05</v>
      </c>
      <c r="B571">
        <v>32.2211329182281</v>
      </c>
    </row>
    <row r="572" spans="1:2" ht="12.75">
      <c r="A572" s="1">
        <v>6.516086805555556E-05</v>
      </c>
      <c r="B572">
        <v>32.2359089070422</v>
      </c>
    </row>
    <row r="573" spans="1:2" ht="12.75">
      <c r="A573" s="1">
        <v>6.527659722222223E-05</v>
      </c>
      <c r="B573">
        <v>32.1568156424253</v>
      </c>
    </row>
    <row r="574" spans="1:2" ht="12.75">
      <c r="A574" s="1">
        <v>6.539233796296297E-05</v>
      </c>
      <c r="B574">
        <v>32.1609284915912</v>
      </c>
    </row>
    <row r="575" spans="1:2" ht="12.75">
      <c r="A575" s="1">
        <v>6.550807870370371E-05</v>
      </c>
      <c r="B575">
        <v>32.1807818248858</v>
      </c>
    </row>
    <row r="576" spans="1:2" ht="12.75">
      <c r="A576" s="1">
        <v>6.562381944444445E-05</v>
      </c>
      <c r="B576">
        <v>32.1563600320729</v>
      </c>
    </row>
    <row r="577" spans="1:2" ht="12.75">
      <c r="A577" s="1">
        <v>6.573956018518519E-05</v>
      </c>
      <c r="B577">
        <v>32.1988892754767</v>
      </c>
    </row>
    <row r="578" spans="1:2" ht="12.75">
      <c r="A578" s="1">
        <v>6.585530092592593E-05</v>
      </c>
      <c r="B578">
        <v>32.2127138690283</v>
      </c>
    </row>
    <row r="579" spans="1:2" ht="12.75">
      <c r="A579" s="1">
        <v>6.59710300925926E-05</v>
      </c>
      <c r="B579">
        <v>32.1749758777468</v>
      </c>
    </row>
    <row r="580" spans="1:2" ht="12.75">
      <c r="A580" s="1">
        <v>6.608677083333334E-05</v>
      </c>
      <c r="B580">
        <v>32.1868177758855</v>
      </c>
    </row>
    <row r="581" spans="1:2" ht="12.75">
      <c r="A581" s="1">
        <v>6.620251157407408E-05</v>
      </c>
      <c r="B581">
        <v>32.1776585770257</v>
      </c>
    </row>
    <row r="582" spans="1:2" ht="12.75">
      <c r="A582" s="1">
        <v>6.631825231481482E-05</v>
      </c>
      <c r="B582">
        <v>32.1786324811613</v>
      </c>
    </row>
    <row r="583" spans="1:2" ht="12.75">
      <c r="A583" s="1">
        <v>6.643399305555556E-05</v>
      </c>
      <c r="B583">
        <v>32.1614884007152</v>
      </c>
    </row>
    <row r="584" spans="1:2" ht="12.75">
      <c r="A584" s="1">
        <v>6.65497337962963E-05</v>
      </c>
      <c r="B584">
        <v>32.173146371402</v>
      </c>
    </row>
    <row r="585" spans="1:2" ht="12.75">
      <c r="A585" s="1">
        <v>6.666546296296297E-05</v>
      </c>
      <c r="B585">
        <v>32.1928511302357</v>
      </c>
    </row>
    <row r="586" spans="1:2" ht="12.75">
      <c r="A586" s="1">
        <v>6.678120370370371E-05</v>
      </c>
      <c r="B586">
        <v>32.2113748036266</v>
      </c>
    </row>
    <row r="587" spans="1:2" ht="12.75">
      <c r="A587" s="1">
        <v>6.689694444444445E-05</v>
      </c>
      <c r="B587">
        <v>32.2165775598332</v>
      </c>
    </row>
    <row r="588" spans="1:2" ht="12.75">
      <c r="A588" s="1">
        <v>6.701268518518519E-05</v>
      </c>
      <c r="B588">
        <v>32.2121101510432</v>
      </c>
    </row>
    <row r="589" spans="1:2" ht="12.75">
      <c r="A589" s="1">
        <v>6.712842592592593E-05</v>
      </c>
      <c r="B589">
        <v>32.2335864167941</v>
      </c>
    </row>
    <row r="590" spans="1:2" ht="12.75">
      <c r="A590" s="1">
        <v>6.72441550925926E-05</v>
      </c>
      <c r="B590">
        <v>32.2226579953293</v>
      </c>
    </row>
    <row r="591" spans="1:2" ht="12.75">
      <c r="A591" s="1">
        <v>6.735989583333334E-05</v>
      </c>
      <c r="B591">
        <v>32.1851635501468</v>
      </c>
    </row>
    <row r="592" spans="1:2" ht="12.75">
      <c r="A592" s="1">
        <v>6.747563657407408E-05</v>
      </c>
      <c r="B592">
        <v>32.1849614060271</v>
      </c>
    </row>
    <row r="593" spans="1:2" ht="12.75">
      <c r="A593" s="1">
        <v>6.759137731481482E-05</v>
      </c>
      <c r="B593">
        <v>32.1653434262023</v>
      </c>
    </row>
    <row r="594" spans="1:2" ht="12.75">
      <c r="A594" s="1">
        <v>6.770711805555556E-05</v>
      </c>
      <c r="B594">
        <v>32.178390429714</v>
      </c>
    </row>
    <row r="595" spans="1:2" ht="12.75">
      <c r="A595" s="1">
        <v>6.78228587962963E-05</v>
      </c>
      <c r="B595">
        <v>32.1142363683868</v>
      </c>
    </row>
    <row r="596" spans="1:2" ht="12.75">
      <c r="A596" s="1">
        <v>6.793858796296297E-05</v>
      </c>
      <c r="B596">
        <v>32.1080362071412</v>
      </c>
    </row>
    <row r="597" spans="1:2" ht="12.75">
      <c r="A597" s="1">
        <v>6.805432870370371E-05</v>
      </c>
      <c r="B597">
        <v>32.094944998826</v>
      </c>
    </row>
    <row r="598" spans="1:2" ht="12.75">
      <c r="A598" s="1">
        <v>6.817006944444445E-05</v>
      </c>
      <c r="B598">
        <v>32.1002472210353</v>
      </c>
    </row>
    <row r="599" spans="1:2" ht="12.75">
      <c r="A599" s="1">
        <v>6.828581018518519E-05</v>
      </c>
      <c r="B599">
        <v>32.0851432896153</v>
      </c>
    </row>
    <row r="600" spans="1:2" ht="12.75">
      <c r="A600" s="1">
        <v>6.840155092592593E-05</v>
      </c>
      <c r="B600">
        <v>32.0737349010557</v>
      </c>
    </row>
    <row r="601" spans="1:2" ht="12.75">
      <c r="A601" s="1">
        <v>6.85172800925926E-05</v>
      </c>
      <c r="B601">
        <v>32.0999579253477</v>
      </c>
    </row>
    <row r="602" spans="1:2" ht="12.75">
      <c r="A602" s="1">
        <v>6.863302083333334E-05</v>
      </c>
      <c r="B602">
        <v>32.1294513880507</v>
      </c>
    </row>
    <row r="603" spans="1:2" ht="12.75">
      <c r="A603" s="1">
        <v>6.874876157407408E-05</v>
      </c>
      <c r="B603">
        <v>32.1285129848875</v>
      </c>
    </row>
    <row r="604" spans="1:2" ht="12.75">
      <c r="A604" s="1">
        <v>6.886450231481482E-05</v>
      </c>
      <c r="B604">
        <v>32.1231151723374</v>
      </c>
    </row>
    <row r="605" spans="1:2" ht="12.75">
      <c r="A605" s="1">
        <v>6.898024305555556E-05</v>
      </c>
      <c r="B605">
        <v>32.124722384746</v>
      </c>
    </row>
    <row r="606" spans="1:2" ht="12.75">
      <c r="A606" s="1">
        <v>6.90959837962963E-05</v>
      </c>
      <c r="B606">
        <v>32.1249865277341</v>
      </c>
    </row>
    <row r="607" spans="1:2" ht="12.75">
      <c r="A607" s="1">
        <v>6.921171296296296E-05</v>
      </c>
      <c r="B607">
        <v>32.1492939762081</v>
      </c>
    </row>
    <row r="608" spans="1:2" ht="12.75">
      <c r="A608" s="1">
        <v>6.932745370370371E-05</v>
      </c>
      <c r="B608">
        <v>32.156679405272</v>
      </c>
    </row>
    <row r="609" spans="1:2" ht="12.75">
      <c r="A609" s="1">
        <v>6.944319444444445E-05</v>
      </c>
      <c r="B609">
        <v>32.144026909689</v>
      </c>
    </row>
    <row r="610" spans="1:2" ht="12.75">
      <c r="A610" s="1">
        <v>6.955893518518519E-05</v>
      </c>
      <c r="B610">
        <v>32.1374301495611</v>
      </c>
    </row>
    <row r="611" spans="1:2" ht="12.75">
      <c r="A611" s="1">
        <v>6.967467592592593E-05</v>
      </c>
      <c r="B611">
        <v>32.1541320630947</v>
      </c>
    </row>
    <row r="612" spans="1:2" ht="12.75">
      <c r="A612" s="1">
        <v>6.979040509259259E-05</v>
      </c>
      <c r="B612">
        <v>32.1452916236638</v>
      </c>
    </row>
    <row r="613" spans="1:2" ht="12.75">
      <c r="A613" s="1">
        <v>6.990614583333333E-05</v>
      </c>
      <c r="B613">
        <v>32.1837031319665</v>
      </c>
    </row>
    <row r="614" spans="1:2" ht="12.75">
      <c r="A614" s="1">
        <v>7.002188657407407E-05</v>
      </c>
      <c r="B614">
        <v>32.2116877589634</v>
      </c>
    </row>
    <row r="615" spans="1:2" ht="12.75">
      <c r="A615" s="1">
        <v>7.013762731481481E-05</v>
      </c>
      <c r="B615">
        <v>32.2007371851206</v>
      </c>
    </row>
    <row r="616" spans="1:2" ht="12.75">
      <c r="A616" s="1">
        <v>7.025336805555555E-05</v>
      </c>
      <c r="B616">
        <v>32.1978846069663</v>
      </c>
    </row>
    <row r="617" spans="1:2" ht="12.75">
      <c r="A617" s="1">
        <v>7.03691087962963E-05</v>
      </c>
      <c r="B617">
        <v>32.2228432045641</v>
      </c>
    </row>
    <row r="618" spans="1:2" ht="12.75">
      <c r="A618" s="1">
        <v>7.048483796296296E-05</v>
      </c>
      <c r="B618">
        <v>32.177555417149</v>
      </c>
    </row>
    <row r="619" spans="1:2" ht="12.75">
      <c r="A619" s="1">
        <v>7.06005787037037E-05</v>
      </c>
      <c r="B619">
        <v>32.2027647719685</v>
      </c>
    </row>
    <row r="620" spans="1:2" ht="12.75">
      <c r="A620" s="1">
        <v>7.071631944444444E-05</v>
      </c>
      <c r="B620">
        <v>32.1860488595986</v>
      </c>
    </row>
    <row r="621" spans="1:2" ht="12.75">
      <c r="A621" s="1">
        <v>7.083206018518518E-05</v>
      </c>
      <c r="B621">
        <v>32.1695527445761</v>
      </c>
    </row>
    <row r="622" spans="1:2" ht="12.75">
      <c r="A622" s="1">
        <v>7.094780092592592E-05</v>
      </c>
      <c r="B622">
        <v>32.1957664984376</v>
      </c>
    </row>
    <row r="623" spans="1:2" ht="12.75">
      <c r="A623" s="1">
        <v>7.106353009259259E-05</v>
      </c>
      <c r="B623">
        <v>32.2192214569937</v>
      </c>
    </row>
    <row r="624" spans="1:2" ht="12.75">
      <c r="A624" s="1">
        <v>7.117927083333333E-05</v>
      </c>
      <c r="B624">
        <v>32.2460495529363</v>
      </c>
    </row>
    <row r="625" spans="1:2" ht="12.75">
      <c r="A625" s="1">
        <v>7.129501157407407E-05</v>
      </c>
      <c r="B625">
        <v>32.2171282286093</v>
      </c>
    </row>
    <row r="626" spans="1:2" ht="12.75">
      <c r="A626" s="1">
        <v>7.141075231481481E-05</v>
      </c>
      <c r="B626">
        <v>32.1955271004486</v>
      </c>
    </row>
    <row r="627" spans="1:2" ht="12.75">
      <c r="A627" s="1">
        <v>7.152649305555555E-05</v>
      </c>
      <c r="B627">
        <v>32.2345225875459</v>
      </c>
    </row>
    <row r="628" spans="1:2" ht="12.75">
      <c r="A628" s="1">
        <v>7.164223379629629E-05</v>
      </c>
      <c r="B628">
        <v>32.2626208736907</v>
      </c>
    </row>
    <row r="629" spans="1:2" ht="12.75">
      <c r="A629" s="1">
        <v>7.175796296296296E-05</v>
      </c>
      <c r="B629">
        <v>32.2587772964252</v>
      </c>
    </row>
    <row r="630" spans="1:2" ht="12.75">
      <c r="A630" s="1">
        <v>7.18737037037037E-05</v>
      </c>
      <c r="B630">
        <v>32.2844931079674</v>
      </c>
    </row>
    <row r="631" spans="1:2" ht="12.75">
      <c r="A631" s="1">
        <v>7.198944444444444E-05</v>
      </c>
      <c r="B631">
        <v>32.2472363177114</v>
      </c>
    </row>
    <row r="632" spans="1:2" ht="12.75">
      <c r="A632" s="1">
        <v>7.210518518518518E-05</v>
      </c>
      <c r="B632">
        <v>32.2200308786111</v>
      </c>
    </row>
    <row r="633" spans="1:2" ht="12.75">
      <c r="A633" s="1">
        <v>7.222092592592592E-05</v>
      </c>
      <c r="B633">
        <v>32.2493742840984</v>
      </c>
    </row>
    <row r="634" spans="1:2" ht="12.75">
      <c r="A634" s="1">
        <v>7.233666666666666E-05</v>
      </c>
      <c r="B634">
        <v>32.2220371000366</v>
      </c>
    </row>
    <row r="635" spans="1:2" ht="12.75">
      <c r="A635" s="1">
        <v>7.245239583333333E-05</v>
      </c>
      <c r="B635">
        <v>32.2029367833848</v>
      </c>
    </row>
    <row r="636" spans="1:2" ht="12.75">
      <c r="A636" s="1">
        <v>7.256813657407407E-05</v>
      </c>
      <c r="B636">
        <v>32.235826019372396</v>
      </c>
    </row>
    <row r="637" spans="1:2" ht="12.75">
      <c r="A637" s="1">
        <v>7.268387731481481E-05</v>
      </c>
      <c r="B637">
        <v>32.193331685457</v>
      </c>
    </row>
    <row r="638" spans="1:2" ht="12.75">
      <c r="A638" s="1">
        <v>7.279961805555555E-05</v>
      </c>
      <c r="B638">
        <v>32.1874112550747</v>
      </c>
    </row>
    <row r="639" spans="1:2" ht="12.75">
      <c r="A639" s="1">
        <v>7.291535879629629E-05</v>
      </c>
      <c r="B639">
        <v>32.1743908658959</v>
      </c>
    </row>
    <row r="640" spans="1:2" ht="12.75">
      <c r="A640" s="1">
        <v>7.303108796296296E-05</v>
      </c>
      <c r="B640">
        <v>32.1624641375847</v>
      </c>
    </row>
    <row r="641" spans="1:2" ht="12.75">
      <c r="A641" s="1">
        <v>7.31468287037037E-05</v>
      </c>
      <c r="B641">
        <v>32.1489418175173</v>
      </c>
    </row>
    <row r="642" spans="1:2" ht="12.75">
      <c r="A642" s="1">
        <v>7.326256944444444E-05</v>
      </c>
      <c r="B642">
        <v>32.1427469751221</v>
      </c>
    </row>
    <row r="643" spans="1:2" ht="12.75">
      <c r="A643" s="1">
        <v>7.337831018518518E-05</v>
      </c>
      <c r="B643">
        <v>32.1646344957476</v>
      </c>
    </row>
    <row r="644" spans="1:2" ht="12.75">
      <c r="A644" s="1">
        <v>7.349405092592592E-05</v>
      </c>
      <c r="B644">
        <v>32.2175352976637</v>
      </c>
    </row>
    <row r="645" spans="1:2" ht="12.75">
      <c r="A645" s="1">
        <v>7.360979166666666E-05</v>
      </c>
      <c r="B645">
        <v>32.2029511764246</v>
      </c>
    </row>
    <row r="646" spans="1:2" ht="12.75">
      <c r="A646" s="1">
        <v>7.372552083333333E-05</v>
      </c>
      <c r="B646">
        <v>32.1816927591821</v>
      </c>
    </row>
    <row r="647" spans="1:2" ht="12.75">
      <c r="A647" s="1">
        <v>7.384126157407407E-05</v>
      </c>
      <c r="B647">
        <v>32.1746641670017</v>
      </c>
    </row>
    <row r="648" spans="1:2" ht="12.75">
      <c r="A648" s="1">
        <v>7.395700231481481E-05</v>
      </c>
      <c r="B648">
        <v>32.1675519050717</v>
      </c>
    </row>
    <row r="649" spans="1:2" ht="12.75">
      <c r="A649" s="1">
        <v>7.407274305555555E-05</v>
      </c>
      <c r="B649">
        <v>32.1974294085923</v>
      </c>
    </row>
    <row r="650" spans="1:2" ht="12.75">
      <c r="A650" s="1">
        <v>7.41884837962963E-05</v>
      </c>
      <c r="B650">
        <v>32.1769802577659</v>
      </c>
    </row>
    <row r="651" spans="1:2" ht="12.75">
      <c r="A651" s="1">
        <v>7.430421296296296E-05</v>
      </c>
      <c r="B651">
        <v>32.2164953824174</v>
      </c>
    </row>
    <row r="652" spans="1:2" ht="12.75">
      <c r="A652" s="1">
        <v>7.44199537037037E-05</v>
      </c>
      <c r="B652">
        <v>32.1939188666721</v>
      </c>
    </row>
    <row r="653" spans="1:2" ht="12.75">
      <c r="A653" s="1">
        <v>7.453569444444444E-05</v>
      </c>
      <c r="B653">
        <v>32.1700143225844</v>
      </c>
    </row>
    <row r="654" spans="1:2" ht="12.75">
      <c r="A654" s="1">
        <v>7.465143518518518E-05</v>
      </c>
      <c r="B654">
        <v>32.1721630419732</v>
      </c>
    </row>
    <row r="655" spans="1:2" ht="12.75">
      <c r="A655" s="1">
        <v>7.476717592592592E-05</v>
      </c>
      <c r="B655">
        <v>32.2032487361021</v>
      </c>
    </row>
    <row r="656" spans="1:2" ht="12.75">
      <c r="A656" s="1">
        <v>7.488291666666666E-05</v>
      </c>
      <c r="B656">
        <v>32.1697573202296</v>
      </c>
    </row>
    <row r="657" spans="1:2" ht="12.75">
      <c r="A657" s="1">
        <v>7.499864583333333E-05</v>
      </c>
      <c r="B657">
        <v>32.1673791796726</v>
      </c>
    </row>
    <row r="658" spans="1:2" ht="12.75">
      <c r="A658" s="1">
        <v>7.511438657407407E-05</v>
      </c>
      <c r="B658">
        <v>32.1884494428117</v>
      </c>
    </row>
    <row r="659" spans="1:2" ht="12.75">
      <c r="A659" s="1">
        <v>7.523012731481481E-05</v>
      </c>
      <c r="B659">
        <v>32.1781069057831</v>
      </c>
    </row>
    <row r="660" spans="1:2" ht="12.75">
      <c r="A660" s="1">
        <v>7.534586805555555E-05</v>
      </c>
      <c r="B660">
        <v>32.167993073203</v>
      </c>
    </row>
    <row r="661" spans="1:2" ht="12.75">
      <c r="A661" s="1">
        <v>7.54616087962963E-05</v>
      </c>
      <c r="B661">
        <v>32.2007572194848</v>
      </c>
    </row>
    <row r="662" spans="1:2" ht="12.75">
      <c r="A662" s="1">
        <v>7.557733796296297E-05</v>
      </c>
      <c r="B662">
        <v>32.167301178001</v>
      </c>
    </row>
    <row r="663" spans="1:2" ht="12.75">
      <c r="A663" s="1">
        <v>7.56930787037037E-05</v>
      </c>
      <c r="B663">
        <v>32.198610887936</v>
      </c>
    </row>
    <row r="664" spans="1:2" ht="12.75">
      <c r="A664" s="1">
        <v>7.580881944444445E-05</v>
      </c>
      <c r="B664">
        <v>32.1892290027281</v>
      </c>
    </row>
    <row r="665" spans="1:2" ht="12.75">
      <c r="A665" s="1">
        <v>7.592456018518519E-05</v>
      </c>
      <c r="B665">
        <v>32.1647799463108</v>
      </c>
    </row>
    <row r="666" spans="1:2" ht="12.75">
      <c r="A666" s="1">
        <v>7.604030092592593E-05</v>
      </c>
      <c r="B666">
        <v>32.2366899712154</v>
      </c>
    </row>
    <row r="667" spans="1:2" ht="12.75">
      <c r="A667" s="1">
        <v>7.615604166666667E-05</v>
      </c>
      <c r="B667">
        <v>32.2218466339419</v>
      </c>
    </row>
    <row r="668" spans="1:2" ht="12.75">
      <c r="A668" s="1">
        <v>7.627177083333334E-05</v>
      </c>
      <c r="B668">
        <v>32.1993271163931</v>
      </c>
    </row>
    <row r="669" spans="1:2" ht="12.75">
      <c r="A669" s="1">
        <v>7.638751157407408E-05</v>
      </c>
      <c r="B669">
        <v>32.2258584097226</v>
      </c>
    </row>
    <row r="670" spans="1:2" ht="12.75">
      <c r="A670" s="1">
        <v>7.650325231481482E-05</v>
      </c>
      <c r="B670">
        <v>32.1782200272923</v>
      </c>
    </row>
    <row r="671" spans="1:2" ht="12.75">
      <c r="A671" s="1">
        <v>7.661899305555556E-05</v>
      </c>
      <c r="B671">
        <v>32.1721083516121</v>
      </c>
    </row>
    <row r="672" spans="1:2" ht="12.75">
      <c r="A672" s="1">
        <v>7.67347337962963E-05</v>
      </c>
      <c r="B672">
        <v>32.2065344567363</v>
      </c>
    </row>
    <row r="673" spans="1:2" ht="12.75">
      <c r="A673" s="1">
        <v>7.685047453703704E-05</v>
      </c>
      <c r="B673">
        <v>32.2064061806595</v>
      </c>
    </row>
    <row r="674" spans="1:2" ht="12.75">
      <c r="A674" s="1">
        <v>7.696620370370371E-05</v>
      </c>
      <c r="B674">
        <v>32.201556063493</v>
      </c>
    </row>
    <row r="675" spans="1:2" ht="12.75">
      <c r="A675" s="1">
        <v>7.708194444444445E-05</v>
      </c>
      <c r="B675">
        <v>32.2082345950544</v>
      </c>
    </row>
    <row r="676" spans="1:2" ht="12.75">
      <c r="A676" s="1">
        <v>7.719768518518519E-05</v>
      </c>
      <c r="B676">
        <v>32.208428681005</v>
      </c>
    </row>
    <row r="677" spans="1:2" ht="12.75">
      <c r="A677" s="1">
        <v>7.731342592592593E-05</v>
      </c>
      <c r="B677">
        <v>32.1878061996077</v>
      </c>
    </row>
    <row r="678" spans="1:2" ht="12.75">
      <c r="A678" s="1">
        <v>7.742916666666667E-05</v>
      </c>
      <c r="B678">
        <v>32.1833772576032</v>
      </c>
    </row>
    <row r="679" spans="1:2" ht="12.75">
      <c r="A679" s="1">
        <v>7.754489583333334E-05</v>
      </c>
      <c r="B679">
        <v>32.1761422860922</v>
      </c>
    </row>
    <row r="680" spans="1:2" ht="12.75">
      <c r="A680" s="1">
        <v>7.766063657407408E-05</v>
      </c>
      <c r="B680">
        <v>32.1815092788119</v>
      </c>
    </row>
    <row r="681" spans="1:2" ht="12.75">
      <c r="A681" s="1">
        <v>7.777637731481482E-05</v>
      </c>
      <c r="B681">
        <v>32.229449199699</v>
      </c>
    </row>
    <row r="682" spans="1:2" ht="12.75">
      <c r="A682" s="1">
        <v>7.789211805555556E-05</v>
      </c>
      <c r="B682">
        <v>32.1877141767606</v>
      </c>
    </row>
    <row r="683" spans="1:2" ht="12.75">
      <c r="A683" s="1">
        <v>7.80078587962963E-05</v>
      </c>
      <c r="B683">
        <v>32.1432325877956</v>
      </c>
    </row>
    <row r="684" spans="1:2" ht="12.75">
      <c r="A684" s="1">
        <v>7.812359953703704E-05</v>
      </c>
      <c r="B684">
        <v>32.1651707133515</v>
      </c>
    </row>
    <row r="685" spans="1:2" ht="12.75">
      <c r="A685" s="1">
        <v>7.823932870370371E-05</v>
      </c>
      <c r="B685">
        <v>32.1582167588839</v>
      </c>
    </row>
    <row r="686" spans="1:2" ht="12.75">
      <c r="A686" s="1">
        <v>7.835506944444445E-05</v>
      </c>
      <c r="B686">
        <v>32.1714082571975</v>
      </c>
    </row>
    <row r="687" spans="1:2" ht="12.75">
      <c r="A687" s="1">
        <v>7.847081018518519E-05</v>
      </c>
      <c r="B687">
        <v>32.1542432432888</v>
      </c>
    </row>
    <row r="688" spans="1:2" ht="12.75">
      <c r="A688" s="1">
        <v>7.858655092592593E-05</v>
      </c>
      <c r="B688">
        <v>32.1704868408775</v>
      </c>
    </row>
    <row r="689" spans="1:2" ht="12.75">
      <c r="A689" s="1">
        <v>7.870229166666667E-05</v>
      </c>
      <c r="B689">
        <v>32.1438525971942</v>
      </c>
    </row>
    <row r="690" spans="1:2" ht="12.75">
      <c r="A690" s="1">
        <v>7.881802083333333E-05</v>
      </c>
      <c r="B690">
        <v>32.1529418653327</v>
      </c>
    </row>
    <row r="691" spans="1:2" ht="12.75">
      <c r="A691" s="1">
        <v>7.893376157407408E-05</v>
      </c>
      <c r="B691">
        <v>32.1791801407582</v>
      </c>
    </row>
    <row r="692" spans="1:2" ht="12.75">
      <c r="A692" s="1">
        <v>7.904950231481482E-05</v>
      </c>
      <c r="B692">
        <v>32.1984929092683</v>
      </c>
    </row>
    <row r="693" spans="1:2" ht="12.75">
      <c r="A693" s="1">
        <v>7.916524305555556E-05</v>
      </c>
      <c r="B693">
        <v>32.1960300822926</v>
      </c>
    </row>
    <row r="694" spans="1:2" ht="12.75">
      <c r="A694" s="1">
        <v>7.92809837962963E-05</v>
      </c>
      <c r="B694">
        <v>32.2279135005719</v>
      </c>
    </row>
    <row r="695" spans="1:2" ht="12.75">
      <c r="A695" s="1">
        <v>7.939672453703704E-05</v>
      </c>
      <c r="B695">
        <v>32.1923250059974</v>
      </c>
    </row>
    <row r="696" spans="1:2" ht="12.75">
      <c r="A696" s="1">
        <v>7.951245370370371E-05</v>
      </c>
      <c r="B696">
        <v>32.1785824994813</v>
      </c>
    </row>
    <row r="697" spans="1:2" ht="12.75">
      <c r="A697" s="1">
        <v>7.962819444444445E-05</v>
      </c>
      <c r="B697">
        <v>32.1670134023996</v>
      </c>
    </row>
    <row r="698" spans="1:2" ht="12.75">
      <c r="A698" s="1">
        <v>7.974393518518519E-05</v>
      </c>
      <c r="B698">
        <v>32.1511469711343</v>
      </c>
    </row>
    <row r="699" spans="1:2" ht="12.75">
      <c r="A699" s="1">
        <v>7.985967592592593E-05</v>
      </c>
      <c r="B699">
        <v>32.1398572512378</v>
      </c>
    </row>
    <row r="700" spans="1:2" ht="12.75">
      <c r="A700" s="1">
        <v>7.997541666666667E-05</v>
      </c>
      <c r="B700">
        <v>32.1452331318198</v>
      </c>
    </row>
    <row r="701" spans="1:2" ht="12.75">
      <c r="A701" s="1">
        <v>8.009114583333333E-05</v>
      </c>
      <c r="B701">
        <v>32.1711082616438</v>
      </c>
    </row>
    <row r="702" spans="1:2" ht="12.75">
      <c r="A702" s="1">
        <v>8.020688657407407E-05</v>
      </c>
      <c r="B702">
        <v>32.2107098007508</v>
      </c>
    </row>
    <row r="703" spans="1:2" ht="12.75">
      <c r="A703" s="1">
        <v>8.032262731481481E-05</v>
      </c>
      <c r="B703">
        <v>32.2200825540716</v>
      </c>
    </row>
    <row r="704" spans="1:2" ht="12.75">
      <c r="A704" s="1">
        <v>8.043836805555555E-05</v>
      </c>
      <c r="B704">
        <v>32.1946310125347</v>
      </c>
    </row>
    <row r="705" spans="1:2" ht="12.75">
      <c r="A705" s="1">
        <v>8.05541087962963E-05</v>
      </c>
      <c r="B705">
        <v>32.2246349200153</v>
      </c>
    </row>
    <row r="706" spans="1:2" ht="12.75">
      <c r="A706" s="1">
        <v>8.066984953703704E-05</v>
      </c>
      <c r="B706">
        <v>32.2023998232476</v>
      </c>
    </row>
    <row r="707" spans="1:2" ht="12.75">
      <c r="A707" s="1">
        <v>8.07855787037037E-05</v>
      </c>
      <c r="B707">
        <v>32.1666817905695</v>
      </c>
    </row>
    <row r="708" spans="1:2" ht="12.75">
      <c r="A708" s="1">
        <v>8.090131944444444E-05</v>
      </c>
      <c r="B708">
        <v>32.1756133526463</v>
      </c>
    </row>
    <row r="709" spans="1:2" ht="12.75">
      <c r="A709" s="1">
        <v>8.101706018518519E-05</v>
      </c>
      <c r="B709">
        <v>32.1831081224489</v>
      </c>
    </row>
    <row r="710" spans="1:2" ht="12.75">
      <c r="A710" s="1">
        <v>8.113280092592592E-05</v>
      </c>
      <c r="B710">
        <v>32.1472476822538</v>
      </c>
    </row>
    <row r="711" spans="1:2" ht="12.75">
      <c r="A711" s="1">
        <v>8.124854166666666E-05</v>
      </c>
      <c r="B711">
        <v>32.1606914454585</v>
      </c>
    </row>
    <row r="712" spans="1:2" ht="12.75">
      <c r="A712" s="1">
        <v>8.136427083333333E-05</v>
      </c>
      <c r="B712">
        <v>32.1494395751195</v>
      </c>
    </row>
    <row r="713" spans="1:2" ht="12.75">
      <c r="A713" s="1">
        <v>8.148001157407407E-05</v>
      </c>
      <c r="B713">
        <v>32.1012375086126</v>
      </c>
    </row>
    <row r="714" spans="1:2" ht="12.75">
      <c r="A714" s="1">
        <v>8.159575231481481E-05</v>
      </c>
      <c r="B714">
        <v>32.1407075764721</v>
      </c>
    </row>
    <row r="715" spans="1:2" ht="12.75">
      <c r="A715" s="1">
        <v>8.171149305555555E-05</v>
      </c>
      <c r="B715">
        <v>32.1386337938195</v>
      </c>
    </row>
    <row r="716" spans="1:2" ht="12.75">
      <c r="A716" s="1">
        <v>8.182723379629629E-05</v>
      </c>
      <c r="B716">
        <v>32.1274393690672</v>
      </c>
    </row>
    <row r="717" spans="1:2" ht="12.75">
      <c r="A717" s="1">
        <v>8.194297453703703E-05</v>
      </c>
      <c r="B717">
        <v>32.1397103824574</v>
      </c>
    </row>
    <row r="718" spans="1:2" ht="12.75">
      <c r="A718" s="1">
        <v>8.20587037037037E-05</v>
      </c>
      <c r="B718">
        <v>32.1225424029997</v>
      </c>
    </row>
    <row r="719" spans="1:2" ht="12.75">
      <c r="A719" s="1">
        <v>8.217444444444444E-05</v>
      </c>
      <c r="B719">
        <v>32.1103280719041</v>
      </c>
    </row>
    <row r="720" spans="1:2" ht="12.75">
      <c r="A720" s="1">
        <v>8.229018518518518E-05</v>
      </c>
      <c r="B720">
        <v>32.1086254931209</v>
      </c>
    </row>
    <row r="721" spans="1:2" ht="12.75">
      <c r="A721" s="1">
        <v>8.240592592592592E-05</v>
      </c>
      <c r="B721">
        <v>32.1225732314162</v>
      </c>
    </row>
    <row r="722" spans="1:2" ht="12.75">
      <c r="A722" s="1">
        <v>8.252166666666666E-05</v>
      </c>
      <c r="B722">
        <v>32.1233020069828</v>
      </c>
    </row>
    <row r="723" spans="1:2" ht="12.75">
      <c r="A723" s="1">
        <v>8.26374074074074E-05</v>
      </c>
      <c r="B723">
        <v>32.1426243364597</v>
      </c>
    </row>
    <row r="724" spans="1:2" ht="12.75">
      <c r="A724" s="1">
        <v>8.275313657407407E-05</v>
      </c>
      <c r="B724">
        <v>32.1265773599877</v>
      </c>
    </row>
    <row r="725" spans="1:2" ht="12.75">
      <c r="A725" s="1">
        <v>8.286887731481481E-05</v>
      </c>
      <c r="B725">
        <v>32.1703572582291</v>
      </c>
    </row>
    <row r="726" spans="1:2" ht="12.75">
      <c r="A726" s="1">
        <v>8.298461805555555E-05</v>
      </c>
      <c r="B726">
        <v>32.1500674081295</v>
      </c>
    </row>
    <row r="727" spans="1:2" ht="12.75">
      <c r="A727" s="1">
        <v>8.310035879629629E-05</v>
      </c>
      <c r="B727">
        <v>32.1191485854425</v>
      </c>
    </row>
    <row r="728" spans="1:2" ht="12.75">
      <c r="A728" s="1">
        <v>8.321609953703703E-05</v>
      </c>
      <c r="B728">
        <v>32.1656847881391</v>
      </c>
    </row>
    <row r="729" spans="1:2" ht="12.75">
      <c r="A729" s="1">
        <v>8.33318287037037E-05</v>
      </c>
      <c r="B729">
        <v>32.1748382439821</v>
      </c>
    </row>
    <row r="730" spans="1:2" ht="12.75">
      <c r="A730" s="1">
        <v>8.344756944444444E-05</v>
      </c>
      <c r="B730">
        <v>32.1593904146522</v>
      </c>
    </row>
    <row r="731" spans="1:2" ht="12.75">
      <c r="A731" s="1">
        <v>8.356331018518518E-05</v>
      </c>
      <c r="B731">
        <v>32.2130979833227</v>
      </c>
    </row>
    <row r="732" spans="1:2" ht="12.75">
      <c r="A732" s="1">
        <v>8.367905092592592E-05</v>
      </c>
      <c r="B732">
        <v>32.1930465770158</v>
      </c>
    </row>
    <row r="733" spans="1:2" ht="12.75">
      <c r="A733" s="1">
        <v>8.379479166666666E-05</v>
      </c>
      <c r="B733">
        <v>32.1696984766072</v>
      </c>
    </row>
    <row r="734" spans="1:2" ht="12.75">
      <c r="A734" s="1">
        <v>8.39105324074074E-05</v>
      </c>
      <c r="B734">
        <v>32.1877586794995</v>
      </c>
    </row>
    <row r="735" spans="1:2" ht="12.75">
      <c r="A735" s="1">
        <v>8.402626157407407E-05</v>
      </c>
      <c r="B735">
        <v>32.1551170165796</v>
      </c>
    </row>
    <row r="736" spans="1:2" ht="12.75">
      <c r="A736" s="1">
        <v>8.414200231481481E-05</v>
      </c>
      <c r="B736">
        <v>32.1798049413318</v>
      </c>
    </row>
    <row r="737" spans="1:2" ht="12.75">
      <c r="A737" s="1">
        <v>8.425774305555555E-05</v>
      </c>
      <c r="B737">
        <v>32.2116771026326</v>
      </c>
    </row>
    <row r="738" spans="1:2" ht="12.75">
      <c r="A738" s="1">
        <v>8.437348379629629E-05</v>
      </c>
      <c r="B738">
        <v>32.1929896737072</v>
      </c>
    </row>
    <row r="739" spans="1:2" ht="12.75">
      <c r="A739" s="1">
        <v>8.448922453703703E-05</v>
      </c>
      <c r="B739">
        <v>32.185717772483</v>
      </c>
    </row>
    <row r="740" spans="1:2" ht="12.75">
      <c r="A740" s="1">
        <v>8.46049537037037E-05</v>
      </c>
      <c r="B740">
        <v>32.1928722579727</v>
      </c>
    </row>
    <row r="741" spans="1:2" ht="12.75">
      <c r="A741" s="1">
        <v>8.472069444444444E-05</v>
      </c>
      <c r="B741">
        <v>32.210014837423</v>
      </c>
    </row>
    <row r="742" spans="1:2" ht="12.75">
      <c r="A742" s="1">
        <v>8.483643518518518E-05</v>
      </c>
      <c r="B742">
        <v>32.204482264347</v>
      </c>
    </row>
    <row r="743" spans="1:2" ht="12.75">
      <c r="A743" s="1">
        <v>8.495217592592592E-05</v>
      </c>
      <c r="B743">
        <v>32.233307171335</v>
      </c>
    </row>
    <row r="744" spans="1:2" ht="12.75">
      <c r="A744" s="1">
        <v>8.506791666666666E-05</v>
      </c>
      <c r="B744">
        <v>32.2284644404078</v>
      </c>
    </row>
    <row r="745" spans="1:2" ht="12.75">
      <c r="A745" s="1">
        <v>8.51836574074074E-05</v>
      </c>
      <c r="B745">
        <v>32.2117701022614</v>
      </c>
    </row>
    <row r="746" spans="1:2" ht="12.75">
      <c r="A746" s="1">
        <v>8.529938657407407E-05</v>
      </c>
      <c r="B746">
        <v>32.2064088723741</v>
      </c>
    </row>
    <row r="747" spans="1:2" ht="12.75">
      <c r="A747" s="1">
        <v>8.541512731481481E-05</v>
      </c>
      <c r="B747">
        <v>32.1830657881667</v>
      </c>
    </row>
    <row r="748" spans="1:2" ht="12.75">
      <c r="A748" s="1">
        <v>8.553086805555555E-05</v>
      </c>
      <c r="B748">
        <v>32.2044895726777</v>
      </c>
    </row>
    <row r="749" spans="1:2" ht="12.75">
      <c r="A749" s="1">
        <v>8.564660879629629E-05</v>
      </c>
      <c r="B749">
        <v>32.2305856132989</v>
      </c>
    </row>
    <row r="750" spans="1:2" ht="12.75">
      <c r="A750" s="1">
        <v>8.576234953703703E-05</v>
      </c>
      <c r="B750">
        <v>32.2210715254371</v>
      </c>
    </row>
    <row r="751" spans="1:2" ht="12.75">
      <c r="A751" s="1">
        <v>8.58780787037037E-05</v>
      </c>
      <c r="B751">
        <v>32.2058601880763</v>
      </c>
    </row>
    <row r="752" spans="1:2" ht="12.75">
      <c r="A752" s="1">
        <v>8.599381944444444E-05</v>
      </c>
      <c r="B752">
        <v>32.1877839135468</v>
      </c>
    </row>
    <row r="753" spans="1:2" ht="12.75">
      <c r="A753" s="1">
        <v>8.610956018518518E-05</v>
      </c>
      <c r="B753">
        <v>32.1505997272232</v>
      </c>
    </row>
    <row r="754" spans="1:2" ht="12.75">
      <c r="A754" s="1">
        <v>8.622530092592592E-05</v>
      </c>
      <c r="B754">
        <v>32.1527240733219</v>
      </c>
    </row>
    <row r="755" spans="1:2" ht="12.75">
      <c r="A755" s="1">
        <v>8.634104166666666E-05</v>
      </c>
      <c r="B755">
        <v>32.1898043926682</v>
      </c>
    </row>
    <row r="756" spans="1:2" ht="12.75">
      <c r="A756" s="1">
        <v>8.64567824074074E-05</v>
      </c>
      <c r="B756">
        <v>32.1593373895485</v>
      </c>
    </row>
    <row r="757" spans="1:2" ht="12.75">
      <c r="A757" s="1">
        <v>8.657251157407407E-05</v>
      </c>
      <c r="B757">
        <v>32.187165466602</v>
      </c>
    </row>
    <row r="758" spans="1:2" ht="12.75">
      <c r="A758" s="1">
        <v>8.668825231481481E-05</v>
      </c>
      <c r="B758">
        <v>32.2179285420782</v>
      </c>
    </row>
    <row r="759" spans="1:2" ht="12.75">
      <c r="A759" s="1">
        <v>8.680399305555555E-05</v>
      </c>
      <c r="B759">
        <v>32.181507848430996</v>
      </c>
    </row>
    <row r="760" spans="1:2" ht="12.75">
      <c r="A760" s="1">
        <v>8.69197337962963E-05</v>
      </c>
      <c r="B760">
        <v>32.1640624227921</v>
      </c>
    </row>
    <row r="761" spans="1:2" ht="12.75">
      <c r="A761" s="1">
        <v>8.703547453703703E-05</v>
      </c>
      <c r="B761">
        <v>32.1658885141114</v>
      </c>
    </row>
    <row r="762" spans="1:2" ht="12.75">
      <c r="A762" s="1">
        <v>8.71512037037037E-05</v>
      </c>
      <c r="B762">
        <v>32.1505804734645</v>
      </c>
    </row>
    <row r="763" spans="1:2" ht="12.75">
      <c r="A763" s="1">
        <v>8.726694444444445E-05</v>
      </c>
      <c r="B763">
        <v>32.1342579563148</v>
      </c>
    </row>
    <row r="764" spans="1:2" ht="12.75">
      <c r="A764" s="1">
        <v>8.738268518518519E-05</v>
      </c>
      <c r="B764">
        <v>32.1762700970244</v>
      </c>
    </row>
    <row r="765" spans="1:2" ht="12.75">
      <c r="A765" s="1">
        <v>8.749842592592593E-05</v>
      </c>
      <c r="B765">
        <v>32.1590444451163</v>
      </c>
    </row>
    <row r="766" spans="1:2" ht="12.75">
      <c r="A766" s="1">
        <v>8.761416666666667E-05</v>
      </c>
      <c r="B766">
        <v>32.1488211183017</v>
      </c>
    </row>
    <row r="767" spans="1:2" ht="12.75">
      <c r="A767" s="1">
        <v>8.77299074074074E-05</v>
      </c>
      <c r="B767">
        <v>32.1617275749016</v>
      </c>
    </row>
    <row r="768" spans="1:2" ht="12.75">
      <c r="A768" s="1">
        <v>8.784563657407408E-05</v>
      </c>
      <c r="B768">
        <v>32.1780824671763</v>
      </c>
    </row>
    <row r="769" spans="1:2" ht="12.75">
      <c r="A769" s="1">
        <v>8.796137731481482E-05</v>
      </c>
      <c r="B769">
        <v>32.2096191347008</v>
      </c>
    </row>
    <row r="770" spans="1:2" ht="12.75">
      <c r="A770" s="1">
        <v>8.807711805555556E-05</v>
      </c>
      <c r="B770">
        <v>32.1943268722336</v>
      </c>
    </row>
    <row r="771" spans="1:2" ht="12.75">
      <c r="A771" s="1">
        <v>8.81928587962963E-05</v>
      </c>
      <c r="B771">
        <v>32.1955362969175</v>
      </c>
    </row>
    <row r="772" spans="1:2" ht="12.75">
      <c r="A772" s="1">
        <v>8.830859953703704E-05</v>
      </c>
      <c r="B772">
        <v>32.2063475725783</v>
      </c>
    </row>
    <row r="773" spans="1:2" ht="12.75">
      <c r="A773" s="1">
        <v>8.842434027777778E-05</v>
      </c>
      <c r="B773">
        <v>32.1800636780098</v>
      </c>
    </row>
    <row r="774" spans="1:2" ht="12.75">
      <c r="A774" s="1">
        <v>8.854006944444445E-05</v>
      </c>
      <c r="B774">
        <v>32.2232363267174</v>
      </c>
    </row>
    <row r="775" spans="1:2" ht="12.75">
      <c r="A775" s="1">
        <v>8.865581018518519E-05</v>
      </c>
      <c r="B775">
        <v>32.2065328749046</v>
      </c>
    </row>
    <row r="776" spans="1:2" ht="12.75">
      <c r="A776" s="1">
        <v>8.877155092592593E-05</v>
      </c>
      <c r="B776">
        <v>32.2250680868839</v>
      </c>
    </row>
    <row r="777" spans="1:2" ht="12.75">
      <c r="A777" s="1">
        <v>8.888729166666667E-05</v>
      </c>
      <c r="B777">
        <v>32.1850038577822</v>
      </c>
    </row>
    <row r="778" spans="1:2" ht="12.75">
      <c r="A778" s="1">
        <v>8.900303240740741E-05</v>
      </c>
      <c r="B778">
        <v>32.2246245764284</v>
      </c>
    </row>
    <row r="779" spans="1:2" ht="12.75">
      <c r="A779" s="1">
        <v>8.911876157407408E-05</v>
      </c>
      <c r="B779">
        <v>32.2031810870827</v>
      </c>
    </row>
    <row r="780" spans="1:2" ht="12.75">
      <c r="A780" s="1">
        <v>8.923450231481482E-05</v>
      </c>
      <c r="B780">
        <v>32.1986055196573</v>
      </c>
    </row>
    <row r="781" spans="1:2" ht="12.75">
      <c r="A781" s="1">
        <v>8.935024305555556E-05</v>
      </c>
      <c r="B781">
        <v>32.1848357219386</v>
      </c>
    </row>
    <row r="782" spans="1:2" ht="12.75">
      <c r="A782" s="1">
        <v>8.94659837962963E-05</v>
      </c>
      <c r="B782">
        <v>32.1830509028634</v>
      </c>
    </row>
    <row r="783" spans="1:2" ht="12.75">
      <c r="A783" s="1">
        <v>8.958172453703704E-05</v>
      </c>
      <c r="B783">
        <v>32.2019588216654</v>
      </c>
    </row>
    <row r="784" spans="1:2" ht="12.75">
      <c r="A784" s="1">
        <v>8.969746527777778E-05</v>
      </c>
      <c r="B784">
        <v>32.2112321361729</v>
      </c>
    </row>
    <row r="785" spans="1:2" ht="12.75">
      <c r="A785" s="1">
        <v>8.981319444444445E-05</v>
      </c>
      <c r="B785">
        <v>32.2116593683293</v>
      </c>
    </row>
    <row r="786" spans="1:2" ht="12.75">
      <c r="A786" s="1">
        <v>8.992893518518519E-05</v>
      </c>
      <c r="B786">
        <v>32.239699875736</v>
      </c>
    </row>
    <row r="787" spans="1:2" ht="12.75">
      <c r="A787" s="1">
        <v>9.004467592592593E-05</v>
      </c>
      <c r="B787">
        <v>32.2350833525275</v>
      </c>
    </row>
    <row r="788" spans="1:2" ht="12.75">
      <c r="A788" s="1">
        <v>9.016041666666667E-05</v>
      </c>
      <c r="B788">
        <v>32.2213134806577</v>
      </c>
    </row>
    <row r="789" spans="1:2" ht="12.75">
      <c r="A789" s="1">
        <v>9.027615740740741E-05</v>
      </c>
      <c r="B789">
        <v>32.2300437782904</v>
      </c>
    </row>
    <row r="790" spans="1:2" ht="12.75">
      <c r="A790" s="1">
        <v>9.039188657407408E-05</v>
      </c>
      <c r="B790">
        <v>32.2621398667412</v>
      </c>
    </row>
    <row r="791" spans="1:2" ht="12.75">
      <c r="A791" s="1">
        <v>9.050762731481482E-05</v>
      </c>
      <c r="B791">
        <v>32.2231475951689</v>
      </c>
    </row>
    <row r="792" spans="1:2" ht="12.75">
      <c r="A792" s="1">
        <v>9.062336805555556E-05</v>
      </c>
      <c r="B792">
        <v>32.2602992917065</v>
      </c>
    </row>
    <row r="793" spans="1:2" ht="12.75">
      <c r="A793" s="1">
        <v>9.07391087962963E-05</v>
      </c>
      <c r="B793">
        <v>32.2291229346225</v>
      </c>
    </row>
    <row r="794" spans="1:2" ht="12.75">
      <c r="A794" s="1">
        <v>9.085484953703704E-05</v>
      </c>
      <c r="B794">
        <v>32.2558798890251</v>
      </c>
    </row>
    <row r="795" spans="1:2" ht="12.75">
      <c r="A795" s="1">
        <v>9.097059027777778E-05</v>
      </c>
      <c r="B795">
        <v>32.2386567247969</v>
      </c>
    </row>
    <row r="796" spans="1:2" ht="12.75">
      <c r="A796" s="1">
        <v>9.108631944444444E-05</v>
      </c>
      <c r="B796">
        <v>32.2062330527691</v>
      </c>
    </row>
    <row r="797" spans="1:2" ht="12.75">
      <c r="A797" s="1">
        <v>9.120206018518518E-05</v>
      </c>
      <c r="B797">
        <v>32.1717470372498</v>
      </c>
    </row>
    <row r="798" spans="1:2" ht="12.75">
      <c r="A798" s="1">
        <v>9.131780092592592E-05</v>
      </c>
      <c r="B798">
        <v>32.18085533898</v>
      </c>
    </row>
    <row r="799" spans="1:2" ht="12.75">
      <c r="A799" s="1">
        <v>9.143354166666666E-05</v>
      </c>
      <c r="B799">
        <v>32.1487118511177</v>
      </c>
    </row>
    <row r="800" spans="1:2" ht="12.75">
      <c r="A800" s="1">
        <v>9.154928240740741E-05</v>
      </c>
      <c r="B800">
        <v>32.171179677736</v>
      </c>
    </row>
    <row r="801" spans="1:2" ht="12.75">
      <c r="A801" s="1">
        <v>9.166501157407407E-05</v>
      </c>
      <c r="B801">
        <v>32.1705502711591</v>
      </c>
    </row>
    <row r="802" spans="1:2" ht="12.75">
      <c r="A802" s="1">
        <v>9.178075231481481E-05</v>
      </c>
      <c r="B802">
        <v>32.1977787026886</v>
      </c>
    </row>
    <row r="803" spans="1:2" ht="12.75">
      <c r="A803" s="1">
        <v>9.189649305555555E-05</v>
      </c>
      <c r="B803">
        <v>32.2041330094133</v>
      </c>
    </row>
    <row r="804" spans="1:2" ht="12.75">
      <c r="A804" s="1">
        <v>9.20122337962963E-05</v>
      </c>
      <c r="B804">
        <v>32.1633460903317</v>
      </c>
    </row>
    <row r="805" spans="1:2" ht="12.75">
      <c r="A805" s="1">
        <v>9.212797453703704E-05</v>
      </c>
      <c r="B805">
        <v>32.1757596270892</v>
      </c>
    </row>
    <row r="806" spans="1:2" ht="12.75">
      <c r="A806" s="1">
        <v>9.224371527777778E-05</v>
      </c>
      <c r="B806">
        <v>32.1652886290998</v>
      </c>
    </row>
    <row r="807" spans="1:2" ht="12.75">
      <c r="A807" s="1">
        <v>9.235944444444444E-05</v>
      </c>
      <c r="B807">
        <v>32.179691097389</v>
      </c>
    </row>
    <row r="808" spans="1:2" ht="12.75">
      <c r="A808" s="1">
        <v>9.247518518518518E-05</v>
      </c>
      <c r="B808">
        <v>32.188578139474</v>
      </c>
    </row>
    <row r="809" spans="1:2" ht="12.75">
      <c r="A809" s="1">
        <v>9.259092592592592E-05</v>
      </c>
      <c r="B809">
        <v>32.1930464597023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2013-11-22T09:44:59Z</dcterms:created>
  <dcterms:modified xsi:type="dcterms:W3CDTF">2013-11-22T13:25:00Z</dcterms:modified>
  <cp:category/>
  <cp:version/>
  <cp:contentType/>
  <cp:contentStatus/>
  <cp:revision>9</cp:revision>
</cp:coreProperties>
</file>