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32,2ms^-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<sst xmlns="http://schemas.openxmlformats.org/spreadsheetml/2006/main" count="7" uniqueCount="7">
  <si>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Sample Frequency</t>
  </si>
  <si>
    <t>100Hz</t>
  </si>
  <si>
    <t>Mean</t>
  </si>
  <si>
    <t>Standard Deviation</t>
  </si>
  <si>
    <t>Turbulence</t>
  </si>
  <si>
    <t>Time</t>
  </si>
  <si>
    <t>WindSpeed [m/s]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</si>
</sst>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GENERAL"/>
    <numFmt numFmtId="167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0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9.7109375" style="1" customWidth="1"/>
    <col min="2" max="2" width="17.7109375" style="0" customWidth="1"/>
    <col min="3" max="3" width="11.57421875" style="0" customWidth="1"/>
    <col min="4" max="4" width="17.421875" style="0" customWidth="1"/>
    <col min="5" max="6" width="16.8515625" style="0" customWidth="1"/>
    <col min="7" max="16384" width="11.57421875" style="0" customWidth="1"/>
  </cols>
  <sheetData>
    <row r="1" spans="1:2" ht="12.75">
      <c r="A1" s="2" t="s">
        <v>0</v>
      </c>
      <c r="B1" s="3" t="s">
        <v>1</v>
      </c>
    </row>
    <row r="2" ht="12.75">
      <c r="A2"/>
    </row>
    <row r="3" spans="1:2" ht="12.75">
      <c r="A3" s="2" t="s">
        <v>2</v>
      </c>
      <c r="B3" s="4">
        <f>AVERAGE(B9:B809)</f>
        <v>32.202989506169615</v>
      </c>
    </row>
    <row r="4" spans="1:2" ht="12.75">
      <c r="A4" s="2" t="s">
        <v>3</v>
      </c>
      <c r="B4" s="4">
        <f>STDEV(B9:B809)</f>
        <v>0.04101486024450278</v>
      </c>
    </row>
    <row r="5" spans="1:2" ht="12.75">
      <c r="A5" s="2" t="s">
        <v>4</v>
      </c>
      <c r="B5" s="5">
        <f>B4/B3</f>
        <v>0.0012736351771516412</v>
      </c>
    </row>
    <row r="6" ht="12.75">
      <c r="A6"/>
    </row>
    <row r="7" spans="1:2" ht="12.75">
      <c r="A7" s="6" t="s">
        <v>5</v>
      </c>
      <c r="B7" s="2" t="s">
        <v>6</v>
      </c>
    </row>
    <row r="8" ht="12.75">
      <c r="A8"/>
    </row>
    <row r="9" spans="1:2" ht="12.75">
      <c r="A9" s="1">
        <v>0</v>
      </c>
      <c r="B9">
        <v>32.223016489685</v>
      </c>
    </row>
    <row r="10" spans="1:2" ht="12.75">
      <c r="A10" s="1">
        <v>1.1574074074074074E-07</v>
      </c>
      <c r="B10">
        <v>32.2175443515849</v>
      </c>
    </row>
    <row r="11" spans="1:2" ht="12.75">
      <c r="A11" s="1">
        <v>2.3148148148148148E-07</v>
      </c>
      <c r="B11">
        <v>32.2225591067367</v>
      </c>
    </row>
    <row r="12" spans="1:2" ht="12.75">
      <c r="A12" s="1">
        <v>3.4721064814814815E-07</v>
      </c>
      <c r="B12">
        <v>32.1969195341924</v>
      </c>
    </row>
    <row r="13" spans="1:2" ht="12.75">
      <c r="A13" s="1">
        <v>4.629513888888889E-07</v>
      </c>
      <c r="B13">
        <v>32.2036494755416</v>
      </c>
    </row>
    <row r="14" spans="1:2" ht="12.75">
      <c r="A14" s="1">
        <v>5.786921296296295E-07</v>
      </c>
      <c r="B14">
        <v>32.1906062576781</v>
      </c>
    </row>
    <row r="15" spans="1:2" ht="12.75">
      <c r="A15" s="1">
        <v>6.944328703703703E-07</v>
      </c>
      <c r="B15">
        <v>32.1912572897203</v>
      </c>
    </row>
    <row r="16" spans="1:2" ht="12.75">
      <c r="A16" s="1">
        <v>8.10173611111111E-07</v>
      </c>
      <c r="B16">
        <v>32.2370701728214</v>
      </c>
    </row>
    <row r="17" spans="1:2" ht="12.75">
      <c r="A17" s="1">
        <v>9.259143518518519E-07</v>
      </c>
      <c r="B17">
        <v>32.2159699378685</v>
      </c>
    </row>
    <row r="18" spans="1:2" ht="12.75">
      <c r="A18" s="1">
        <v>1.0416435185185184E-06</v>
      </c>
      <c r="B18">
        <v>32.2040450167908</v>
      </c>
    </row>
    <row r="19" spans="1:2" ht="12.75">
      <c r="A19" s="1">
        <v>1.157384259259259E-06</v>
      </c>
      <c r="B19">
        <v>32.259756598804</v>
      </c>
    </row>
    <row r="20" spans="1:2" ht="12.75">
      <c r="A20" s="1">
        <v>1.273125E-06</v>
      </c>
      <c r="B20">
        <v>32.219946069065</v>
      </c>
    </row>
    <row r="21" spans="1:2" ht="12.75">
      <c r="A21" s="1">
        <v>1.3888657407407407E-06</v>
      </c>
      <c r="B21">
        <v>32.2325197480331</v>
      </c>
    </row>
    <row r="22" spans="1:2" ht="12.75">
      <c r="A22" s="1">
        <v>1.5046064814814815E-06</v>
      </c>
      <c r="B22">
        <v>32.2278466246953</v>
      </c>
    </row>
    <row r="23" spans="1:2" ht="12.75">
      <c r="A23" s="1">
        <v>1.6203356481481479E-06</v>
      </c>
      <c r="B23">
        <v>32.2197532577282</v>
      </c>
    </row>
    <row r="24" spans="1:2" ht="12.75">
      <c r="A24" s="1">
        <v>1.7360763888888888E-06</v>
      </c>
      <c r="B24">
        <v>32.2342522370025</v>
      </c>
    </row>
    <row r="25" spans="1:2" ht="12.75">
      <c r="A25" s="1">
        <v>1.8518171296296296E-06</v>
      </c>
      <c r="B25">
        <v>32.2420518947716</v>
      </c>
    </row>
    <row r="26" spans="1:2" ht="12.75">
      <c r="A26" s="1">
        <v>1.96755787037037E-06</v>
      </c>
      <c r="B26">
        <v>32.2044878560295</v>
      </c>
    </row>
    <row r="27" spans="1:2" ht="12.75">
      <c r="A27" s="1">
        <v>2.083298611111111E-06</v>
      </c>
      <c r="B27">
        <v>32.227411573829</v>
      </c>
    </row>
    <row r="28" spans="1:2" ht="12.75">
      <c r="A28" s="1">
        <v>2.199039351851852E-06</v>
      </c>
      <c r="B28">
        <v>32.2261769680476</v>
      </c>
    </row>
    <row r="29" spans="1:2" ht="12.75">
      <c r="A29" s="1">
        <v>2.314768518518518E-06</v>
      </c>
      <c r="B29">
        <v>32.2075385535299</v>
      </c>
    </row>
    <row r="30" spans="1:2" ht="12.75">
      <c r="A30" s="1">
        <v>2.430509259259259E-06</v>
      </c>
      <c r="B30">
        <v>32.2470078647305</v>
      </c>
    </row>
    <row r="31" spans="1:2" ht="12.75">
      <c r="A31" s="1">
        <v>2.54625E-06</v>
      </c>
      <c r="B31">
        <v>32.2545413886438</v>
      </c>
    </row>
    <row r="32" spans="1:2" ht="12.75">
      <c r="A32" s="1">
        <v>2.6619907407407404E-06</v>
      </c>
      <c r="B32">
        <v>32.2351478197393</v>
      </c>
    </row>
    <row r="33" spans="1:2" ht="12.75">
      <c r="A33" s="1">
        <v>2.7777314814814813E-06</v>
      </c>
      <c r="B33">
        <v>32.2244549179295</v>
      </c>
    </row>
    <row r="34" spans="1:2" ht="12.75">
      <c r="A34" s="1">
        <v>2.8934722222222222E-06</v>
      </c>
      <c r="B34">
        <v>32.2115613943642</v>
      </c>
    </row>
    <row r="35" spans="1:2" ht="12.75">
      <c r="A35" s="1">
        <v>3.0092013888888885E-06</v>
      </c>
      <c r="B35">
        <v>32.2250589683155</v>
      </c>
    </row>
    <row r="36" spans="1:2" ht="12.75">
      <c r="A36" s="1">
        <v>3.1249421296296294E-06</v>
      </c>
      <c r="B36">
        <v>32.270640418565</v>
      </c>
    </row>
    <row r="37" spans="1:2" ht="12.75">
      <c r="A37" s="1">
        <v>3.2406828703703703E-06</v>
      </c>
      <c r="B37">
        <v>32.2147771363654</v>
      </c>
    </row>
    <row r="38" spans="1:2" ht="12.75">
      <c r="A38" s="1">
        <v>3.356423611111111E-06</v>
      </c>
      <c r="B38">
        <v>32.2015025988957</v>
      </c>
    </row>
    <row r="39" spans="1:2" ht="12.75">
      <c r="A39" s="1">
        <v>3.472164351851852E-06</v>
      </c>
      <c r="B39">
        <v>32.2371608206078</v>
      </c>
    </row>
    <row r="40" spans="1:2" ht="12.75">
      <c r="A40" s="1">
        <v>3.5878935185185184E-06</v>
      </c>
      <c r="B40">
        <v>32.2216855790756</v>
      </c>
    </row>
    <row r="41" spans="1:2" ht="12.75">
      <c r="A41" s="1">
        <v>3.7036342592592593E-06</v>
      </c>
      <c r="B41">
        <v>32.2400621819574</v>
      </c>
    </row>
    <row r="42" spans="1:2" ht="12.75">
      <c r="A42" s="1">
        <v>3.819375E-06</v>
      </c>
      <c r="B42">
        <v>32.2249248258091</v>
      </c>
    </row>
    <row r="43" spans="1:2" ht="12.75">
      <c r="A43" s="1">
        <v>3.93511574074074E-06</v>
      </c>
      <c r="B43">
        <v>32.2427055833198</v>
      </c>
    </row>
    <row r="44" spans="1:2" ht="12.75">
      <c r="A44" s="1">
        <v>4.050856481481481E-06</v>
      </c>
      <c r="B44">
        <v>32.1950741304813</v>
      </c>
    </row>
    <row r="45" spans="1:2" ht="12.75">
      <c r="A45" s="1">
        <v>4.166597222222222E-06</v>
      </c>
      <c r="B45">
        <v>32.19306463296</v>
      </c>
    </row>
    <row r="46" spans="1:2" ht="12.75">
      <c r="A46" s="1">
        <v>4.282326388888888E-06</v>
      </c>
      <c r="B46">
        <v>32.2107885828869</v>
      </c>
    </row>
    <row r="47" spans="1:2" ht="12.75">
      <c r="A47" s="1">
        <v>4.398067129629629E-06</v>
      </c>
      <c r="B47">
        <v>32.1789089324906</v>
      </c>
    </row>
    <row r="48" spans="1:2" ht="12.75">
      <c r="A48" s="1">
        <v>4.51380787037037E-06</v>
      </c>
      <c r="B48">
        <v>32.1723752805572</v>
      </c>
    </row>
    <row r="49" spans="1:2" ht="12.75">
      <c r="A49" s="1">
        <v>4.629548611111111E-06</v>
      </c>
      <c r="B49">
        <v>32.222986616221704</v>
      </c>
    </row>
    <row r="50" spans="1:2" ht="12.75">
      <c r="A50" s="1">
        <v>4.745289351851852E-06</v>
      </c>
      <c r="B50">
        <v>32.2389081437372</v>
      </c>
    </row>
    <row r="51" spans="1:2" ht="12.75">
      <c r="A51" s="1">
        <v>4.861018518518518E-06</v>
      </c>
      <c r="B51">
        <v>32.2742019588093</v>
      </c>
    </row>
    <row r="52" spans="1:2" ht="12.75">
      <c r="A52" s="1">
        <v>4.976759259259259E-06</v>
      </c>
      <c r="B52">
        <v>32.2594495432684</v>
      </c>
    </row>
    <row r="53" spans="1:2" ht="12.75">
      <c r="A53" s="1">
        <v>5.0925E-06</v>
      </c>
      <c r="B53">
        <v>32.2679471679724</v>
      </c>
    </row>
    <row r="54" spans="1:2" ht="12.75">
      <c r="A54" s="1">
        <v>5.208240740740741E-06</v>
      </c>
      <c r="B54">
        <v>32.2982595689571</v>
      </c>
    </row>
    <row r="55" spans="1:2" ht="12.75">
      <c r="A55" s="1">
        <v>5.323981481481481E-06</v>
      </c>
      <c r="B55">
        <v>32.319483791285</v>
      </c>
    </row>
    <row r="56" spans="1:2" ht="12.75">
      <c r="A56" s="1">
        <v>5.439722222222222E-06</v>
      </c>
      <c r="B56">
        <v>32.3195847647988</v>
      </c>
    </row>
    <row r="57" spans="1:2" ht="12.75">
      <c r="A57" s="1">
        <v>5.555451388888889E-06</v>
      </c>
      <c r="B57">
        <v>32.3005878753893</v>
      </c>
    </row>
    <row r="58" spans="1:2" ht="12.75">
      <c r="A58" s="1">
        <v>5.671192129629629E-06</v>
      </c>
      <c r="B58">
        <v>32.3022963908045</v>
      </c>
    </row>
    <row r="59" spans="1:2" ht="12.75">
      <c r="A59" s="1">
        <v>5.78693287037037E-06</v>
      </c>
      <c r="B59">
        <v>32.3004236059388</v>
      </c>
    </row>
    <row r="60" spans="1:2" ht="12.75">
      <c r="A60" s="1">
        <v>5.902673611111111E-06</v>
      </c>
      <c r="B60">
        <v>32.2882670158315</v>
      </c>
    </row>
    <row r="61" spans="1:2" ht="12.75">
      <c r="A61" s="1">
        <v>6.018414351851852E-06</v>
      </c>
      <c r="B61">
        <v>32.2580173207979</v>
      </c>
    </row>
    <row r="62" spans="1:2" ht="12.75">
      <c r="A62" s="1">
        <v>6.13414351851852E-06</v>
      </c>
      <c r="B62">
        <v>32.2564992992779</v>
      </c>
    </row>
    <row r="63" spans="1:2" ht="12.75">
      <c r="A63" s="1">
        <v>6.2498842592592605E-06</v>
      </c>
      <c r="B63">
        <v>32.2478488830775</v>
      </c>
    </row>
    <row r="64" spans="1:2" ht="12.75">
      <c r="A64" s="1">
        <v>6.365625000000001E-06</v>
      </c>
      <c r="B64">
        <v>32.215407444643</v>
      </c>
    </row>
    <row r="65" spans="1:2" ht="12.75">
      <c r="A65" s="1">
        <v>6.481365740740742E-06</v>
      </c>
      <c r="B65">
        <v>32.2138241478114</v>
      </c>
    </row>
    <row r="66" spans="1:2" ht="12.75">
      <c r="A66" s="1">
        <v>6.5971064814814815E-06</v>
      </c>
      <c r="B66">
        <v>32.1955855400797</v>
      </c>
    </row>
    <row r="67" spans="1:2" ht="12.75">
      <c r="A67" s="1">
        <v>6.712847222222222E-06</v>
      </c>
      <c r="B67">
        <v>32.2152264629516</v>
      </c>
    </row>
    <row r="68" spans="1:2" ht="12.75">
      <c r="A68" s="1">
        <v>6.828576388888889E-06</v>
      </c>
      <c r="B68">
        <v>32.1925914945042</v>
      </c>
    </row>
    <row r="69" spans="1:2" ht="12.75">
      <c r="A69" s="1">
        <v>6.94431712962963E-06</v>
      </c>
      <c r="B69">
        <v>32.1716905726028</v>
      </c>
    </row>
    <row r="70" spans="1:2" ht="12.75">
      <c r="A70" s="1">
        <v>7.0600578703703705E-06</v>
      </c>
      <c r="B70">
        <v>32.1849697930384</v>
      </c>
    </row>
    <row r="71" spans="1:2" ht="12.75">
      <c r="A71" s="1">
        <v>7.175798611111111E-06</v>
      </c>
      <c r="B71">
        <v>32.1688634846816</v>
      </c>
    </row>
    <row r="72" spans="1:2" ht="12.75">
      <c r="A72" s="1">
        <v>7.291539351851852E-06</v>
      </c>
      <c r="B72">
        <v>32.1831424835439</v>
      </c>
    </row>
    <row r="73" spans="1:2" ht="12.75">
      <c r="A73" s="1">
        <v>7.4072685185185186E-06</v>
      </c>
      <c r="B73">
        <v>32.208892978824</v>
      </c>
    </row>
    <row r="74" spans="1:2" ht="12.75">
      <c r="A74" s="1">
        <v>7.5230092592592595E-06</v>
      </c>
      <c r="B74">
        <v>32.2391155870821</v>
      </c>
    </row>
    <row r="75" spans="1:2" ht="12.75">
      <c r="A75" s="1">
        <v>7.63875E-06</v>
      </c>
      <c r="B75">
        <v>32.2124463543115</v>
      </c>
    </row>
    <row r="76" spans="1:2" ht="12.75">
      <c r="A76" s="1">
        <v>7.75449074074074E-06</v>
      </c>
      <c r="B76">
        <v>32.2045436648271</v>
      </c>
    </row>
    <row r="77" spans="1:2" ht="12.75">
      <c r="A77" s="1">
        <v>7.87023148148148E-06</v>
      </c>
      <c r="B77">
        <v>32.2059381108248</v>
      </c>
    </row>
    <row r="78" spans="1:2" ht="12.75">
      <c r="A78" s="1">
        <v>7.985972222222222E-06</v>
      </c>
      <c r="B78">
        <v>32.2267296645791</v>
      </c>
    </row>
    <row r="79" spans="1:2" ht="12.75">
      <c r="A79" s="1">
        <v>8.101701388888888E-06</v>
      </c>
      <c r="B79">
        <v>32.221803722831</v>
      </c>
    </row>
    <row r="80" spans="1:2" ht="12.75">
      <c r="A80" s="1">
        <v>8.21744212962963E-06</v>
      </c>
      <c r="B80">
        <v>32.2356962453736</v>
      </c>
    </row>
    <row r="81" spans="1:2" ht="12.75">
      <c r="A81" s="1">
        <v>8.33318287037037E-06</v>
      </c>
      <c r="B81">
        <v>32.2166926097137</v>
      </c>
    </row>
    <row r="82" spans="1:2" ht="12.75">
      <c r="A82" s="1">
        <v>8.448923611111111E-06</v>
      </c>
      <c r="B82">
        <v>32.1998787587876</v>
      </c>
    </row>
    <row r="83" spans="1:2" ht="12.75">
      <c r="A83" s="1">
        <v>8.564664351851851E-06</v>
      </c>
      <c r="B83">
        <v>32.1971759237707</v>
      </c>
    </row>
    <row r="84" spans="1:2" ht="12.75">
      <c r="A84" s="1">
        <v>8.680405092592593E-06</v>
      </c>
      <c r="B84">
        <v>32.1911842227316</v>
      </c>
    </row>
    <row r="85" spans="1:2" ht="12.75">
      <c r="A85" s="1">
        <v>8.796134259259258E-06</v>
      </c>
      <c r="B85">
        <v>32.2133989797053</v>
      </c>
    </row>
    <row r="86" spans="1:2" ht="12.75">
      <c r="A86" s="1">
        <v>8.911875E-06</v>
      </c>
      <c r="B86">
        <v>32.2462238938607</v>
      </c>
    </row>
    <row r="87" spans="1:2" ht="12.75">
      <c r="A87" s="1">
        <v>9.02761574074074E-06</v>
      </c>
      <c r="B87">
        <v>32.1964979300187</v>
      </c>
    </row>
    <row r="88" spans="1:2" ht="12.75">
      <c r="A88" s="1">
        <v>9.143356481481482E-06</v>
      </c>
      <c r="B88">
        <v>32.220903387745</v>
      </c>
    </row>
    <row r="89" spans="1:2" ht="12.75">
      <c r="A89" s="1">
        <v>9.259097222222222E-06</v>
      </c>
      <c r="B89">
        <v>32.215436706274</v>
      </c>
    </row>
    <row r="90" spans="1:2" ht="12.75">
      <c r="A90" s="1">
        <v>9.374826388888889E-06</v>
      </c>
      <c r="B90">
        <v>32.2699540805581</v>
      </c>
    </row>
    <row r="91" spans="1:2" ht="12.75">
      <c r="A91" s="1">
        <v>9.490567129629629E-06</v>
      </c>
      <c r="B91">
        <v>32.2427444143441</v>
      </c>
    </row>
    <row r="92" spans="1:2" ht="12.75">
      <c r="A92" s="1">
        <v>9.606307870370371E-06</v>
      </c>
      <c r="B92">
        <v>32.2692800532075</v>
      </c>
    </row>
    <row r="93" spans="1:2" ht="12.75">
      <c r="A93" s="1">
        <v>9.722048611111111E-06</v>
      </c>
      <c r="B93">
        <v>32.288589250882</v>
      </c>
    </row>
    <row r="94" spans="1:2" ht="12.75">
      <c r="A94" s="1">
        <v>9.837789351851851E-06</v>
      </c>
      <c r="B94">
        <v>32.2905412879386</v>
      </c>
    </row>
    <row r="95" spans="1:2" ht="12.75">
      <c r="A95" s="1">
        <v>9.953530092592593E-06</v>
      </c>
      <c r="B95">
        <v>32.2635099104225</v>
      </c>
    </row>
    <row r="96" spans="1:2" ht="12.75">
      <c r="A96" s="1">
        <v>1.006925925925926E-05</v>
      </c>
      <c r="B96">
        <v>32.2732368824884</v>
      </c>
    </row>
    <row r="97" spans="1:2" ht="12.75">
      <c r="A97" s="1">
        <v>1.0185E-05</v>
      </c>
      <c r="B97">
        <v>32.3236071402057</v>
      </c>
    </row>
    <row r="98" spans="1:2" ht="12.75">
      <c r="A98" s="1">
        <v>1.030074074074074E-05</v>
      </c>
      <c r="B98">
        <v>32.2991199044255</v>
      </c>
    </row>
    <row r="99" spans="1:2" ht="12.75">
      <c r="A99" s="1">
        <v>1.0416481481481482E-05</v>
      </c>
      <c r="B99">
        <v>32.2590209315082</v>
      </c>
    </row>
    <row r="100" spans="1:2" ht="12.75">
      <c r="A100" s="1">
        <v>1.0532222222222222E-05</v>
      </c>
      <c r="B100">
        <v>32.2796581306128</v>
      </c>
    </row>
    <row r="101" spans="1:2" ht="12.75">
      <c r="A101" s="1">
        <v>1.0647951388888889E-05</v>
      </c>
      <c r="B101">
        <v>32.2547488490986</v>
      </c>
    </row>
    <row r="102" spans="1:2" ht="12.75">
      <c r="A102" s="1">
        <v>1.0763692129629629E-05</v>
      </c>
      <c r="B102">
        <v>32.2060002881096</v>
      </c>
    </row>
    <row r="103" spans="1:2" ht="12.75">
      <c r="A103" s="1">
        <v>1.087943287037037E-05</v>
      </c>
      <c r="B103">
        <v>32.2361144200639</v>
      </c>
    </row>
    <row r="104" spans="1:2" ht="12.75">
      <c r="A104" s="1">
        <v>1.099517361111111E-05</v>
      </c>
      <c r="B104">
        <v>32.173197522512</v>
      </c>
    </row>
    <row r="105" spans="1:2" ht="12.75">
      <c r="A105" s="1">
        <v>1.111091435185185E-05</v>
      </c>
      <c r="B105">
        <v>32.1989632629046</v>
      </c>
    </row>
    <row r="106" spans="1:2" ht="12.75">
      <c r="A106" s="1">
        <v>1.1226655092592592E-05</v>
      </c>
      <c r="B106">
        <v>32.2039412243468</v>
      </c>
    </row>
    <row r="107" spans="1:2" ht="12.75">
      <c r="A107" s="1">
        <v>1.1342384259259258E-05</v>
      </c>
      <c r="B107">
        <v>32.1982689301865</v>
      </c>
    </row>
    <row r="108" spans="1:2" ht="12.75">
      <c r="A108" s="1">
        <v>1.1458125E-05</v>
      </c>
      <c r="B108">
        <v>32.2166250653501</v>
      </c>
    </row>
    <row r="109" spans="1:2" ht="12.75">
      <c r="A109" s="1">
        <v>1.157386574074074E-05</v>
      </c>
      <c r="B109">
        <v>32.2334735541616</v>
      </c>
    </row>
    <row r="110" spans="1:2" ht="12.75">
      <c r="A110" s="1">
        <v>1.1689606481481481E-05</v>
      </c>
      <c r="B110">
        <v>32.1980708030755</v>
      </c>
    </row>
    <row r="111" spans="1:2" ht="12.75">
      <c r="A111" s="1">
        <v>1.1805347222222221E-05</v>
      </c>
      <c r="B111">
        <v>32.2659446534395</v>
      </c>
    </row>
    <row r="112" spans="1:2" ht="12.75">
      <c r="A112" s="1">
        <v>1.1921076388888889E-05</v>
      </c>
      <c r="B112">
        <v>32.2293056922348</v>
      </c>
    </row>
    <row r="113" spans="1:2" ht="12.75">
      <c r="A113" s="1">
        <v>1.2036817129629629E-05</v>
      </c>
      <c r="B113">
        <v>32.2109526152028</v>
      </c>
    </row>
    <row r="114" spans="1:2" ht="12.75">
      <c r="A114" s="1">
        <v>1.215255787037037E-05</v>
      </c>
      <c r="B114">
        <v>32.2497531303572</v>
      </c>
    </row>
    <row r="115" spans="1:2" ht="12.75">
      <c r="A115" s="1">
        <v>1.226829861111111E-05</v>
      </c>
      <c r="B115">
        <v>32.2426981374966</v>
      </c>
    </row>
    <row r="116" spans="1:2" ht="12.75">
      <c r="A116" s="1">
        <v>1.238403935185185E-05</v>
      </c>
      <c r="B116">
        <v>32.243608975236</v>
      </c>
    </row>
    <row r="117" spans="1:2" ht="12.75">
      <c r="A117" s="1">
        <v>1.2499780092592592E-05</v>
      </c>
      <c r="B117">
        <v>32.2983555079082</v>
      </c>
    </row>
    <row r="118" spans="1:2" ht="12.75">
      <c r="A118" s="1">
        <v>1.261550925925926E-05</v>
      </c>
      <c r="B118">
        <v>32.2358585252302</v>
      </c>
    </row>
    <row r="119" spans="1:2" ht="12.75">
      <c r="A119" s="1">
        <v>1.273125E-05</v>
      </c>
      <c r="B119">
        <v>32.2394919105236</v>
      </c>
    </row>
    <row r="120" spans="1:2" ht="12.75">
      <c r="A120" s="1">
        <v>1.2846990740740741E-05</v>
      </c>
      <c r="B120">
        <v>32.241932015437</v>
      </c>
    </row>
    <row r="121" spans="1:2" ht="12.75">
      <c r="A121" s="1">
        <v>1.2962731481481481E-05</v>
      </c>
      <c r="B121">
        <v>32.2134012692728</v>
      </c>
    </row>
    <row r="122" spans="1:2" ht="12.75">
      <c r="A122" s="1">
        <v>1.3078472222222221E-05</v>
      </c>
      <c r="B122">
        <v>32.2336904520032</v>
      </c>
    </row>
    <row r="123" spans="1:2" ht="12.75">
      <c r="A123" s="1">
        <v>1.3194201388888888E-05</v>
      </c>
      <c r="B123">
        <v>32.2440570832222</v>
      </c>
    </row>
    <row r="124" spans="1:2" ht="12.75">
      <c r="A124" s="1">
        <v>1.3309942129629628E-05</v>
      </c>
      <c r="B124">
        <v>32.2203608716999</v>
      </c>
    </row>
    <row r="125" spans="1:2" ht="12.75">
      <c r="A125" s="1">
        <v>1.342568287037037E-05</v>
      </c>
      <c r="B125">
        <v>32.2529152363598</v>
      </c>
    </row>
    <row r="126" spans="1:2" ht="12.75">
      <c r="A126" s="1">
        <v>1.354142361111111E-05</v>
      </c>
      <c r="B126">
        <v>32.2740310873838</v>
      </c>
    </row>
    <row r="127" spans="1:2" ht="12.75">
      <c r="A127" s="1">
        <v>1.3657164351851852E-05</v>
      </c>
      <c r="B127">
        <v>32.2570504873378</v>
      </c>
    </row>
    <row r="128" spans="1:2" ht="12.75">
      <c r="A128" s="1">
        <v>1.3772905092592592E-05</v>
      </c>
      <c r="B128">
        <v>32.2604768869773</v>
      </c>
    </row>
    <row r="129" spans="1:2" ht="12.75">
      <c r="A129" s="1">
        <v>1.388863425925926E-05</v>
      </c>
      <c r="B129">
        <v>32.29264021281</v>
      </c>
    </row>
    <row r="130" spans="1:2" ht="12.75">
      <c r="A130" s="1">
        <v>1.4004375E-05</v>
      </c>
      <c r="B130">
        <v>32.2815092011776</v>
      </c>
    </row>
    <row r="131" spans="1:2" ht="12.75">
      <c r="A131" s="1">
        <v>1.412011574074074E-05</v>
      </c>
      <c r="B131">
        <v>32.3005731283643</v>
      </c>
    </row>
    <row r="132" spans="1:2" ht="12.75">
      <c r="A132" s="1">
        <v>1.4235856481481481E-05</v>
      </c>
      <c r="B132">
        <v>32.2666298616511</v>
      </c>
    </row>
    <row r="133" spans="1:2" ht="12.75">
      <c r="A133" s="1">
        <v>1.4351597222222221E-05</v>
      </c>
      <c r="B133">
        <v>32.2807082667297</v>
      </c>
    </row>
    <row r="134" spans="1:2" ht="12.75">
      <c r="A134" s="1">
        <v>1.4467337962962963E-05</v>
      </c>
      <c r="B134">
        <v>32.2639961916517</v>
      </c>
    </row>
    <row r="135" spans="1:2" ht="12.75">
      <c r="A135" s="1">
        <v>1.458306712962963E-05</v>
      </c>
      <c r="B135">
        <v>32.2345957525043</v>
      </c>
    </row>
    <row r="136" spans="1:2" ht="12.75">
      <c r="A136" s="1">
        <v>1.469880787037037E-05</v>
      </c>
      <c r="B136">
        <v>32.2737854958277</v>
      </c>
    </row>
    <row r="137" spans="1:2" ht="12.75">
      <c r="A137" s="1">
        <v>1.481454861111111E-05</v>
      </c>
      <c r="B137">
        <v>32.2469795340383</v>
      </c>
    </row>
    <row r="138" spans="1:2" ht="12.75">
      <c r="A138" s="1">
        <v>1.493028935185185E-05</v>
      </c>
      <c r="B138">
        <v>32.2140465434795</v>
      </c>
    </row>
    <row r="139" spans="1:2" ht="12.75">
      <c r="A139" s="1">
        <v>1.5046030092592592E-05</v>
      </c>
      <c r="B139">
        <v>32.2437786108639</v>
      </c>
    </row>
    <row r="140" spans="1:2" ht="12.75">
      <c r="A140" s="1">
        <v>1.5161759259259259E-05</v>
      </c>
      <c r="B140">
        <v>32.2368174712362</v>
      </c>
    </row>
    <row r="141" spans="1:2" ht="12.75">
      <c r="A141" s="1">
        <v>1.52775E-05</v>
      </c>
      <c r="B141">
        <v>32.2161577868852</v>
      </c>
    </row>
    <row r="142" spans="1:2" ht="12.75">
      <c r="A142" s="1">
        <v>1.539324074074074E-05</v>
      </c>
      <c r="B142">
        <v>32.1910062960127</v>
      </c>
    </row>
    <row r="143" spans="1:2" ht="12.75">
      <c r="A143" s="1">
        <v>1.550898148148148E-05</v>
      </c>
      <c r="B143">
        <v>32.1908335630011</v>
      </c>
    </row>
    <row r="144" spans="1:2" ht="12.75">
      <c r="A144" s="1">
        <v>1.562472222222222E-05</v>
      </c>
      <c r="B144">
        <v>32.1958791263442</v>
      </c>
    </row>
    <row r="145" spans="1:2" ht="12.75">
      <c r="A145" s="1">
        <v>1.574046296296296E-05</v>
      </c>
      <c r="B145">
        <v>32.2356873428297</v>
      </c>
    </row>
    <row r="146" spans="1:2" ht="12.75">
      <c r="A146" s="1">
        <v>1.5856192129629628E-05</v>
      </c>
      <c r="B146">
        <v>32.2151083681346</v>
      </c>
    </row>
    <row r="147" spans="1:2" ht="12.75">
      <c r="A147" s="1">
        <v>1.5971932870370368E-05</v>
      </c>
      <c r="B147">
        <v>32.2111810286295</v>
      </c>
    </row>
    <row r="148" spans="1:2" ht="12.75">
      <c r="A148" s="1">
        <v>1.6087673611111108E-05</v>
      </c>
      <c r="B148">
        <v>32.2153460739878</v>
      </c>
    </row>
    <row r="149" spans="1:2" ht="12.75">
      <c r="A149" s="1">
        <v>1.620341435185185E-05</v>
      </c>
      <c r="B149">
        <v>32.2439606973378</v>
      </c>
    </row>
    <row r="150" spans="1:2" ht="12.75">
      <c r="A150" s="1">
        <v>1.631915509259259E-05</v>
      </c>
      <c r="B150">
        <v>32.2029831771687</v>
      </c>
    </row>
    <row r="151" spans="1:2" ht="12.75">
      <c r="A151" s="1">
        <v>1.643488425925926E-05</v>
      </c>
      <c r="B151">
        <v>32.2343795366905</v>
      </c>
    </row>
    <row r="152" spans="1:2" ht="12.75">
      <c r="A152" s="1">
        <v>1.6550625E-05</v>
      </c>
      <c r="B152">
        <v>32.2469975946837</v>
      </c>
    </row>
    <row r="153" spans="1:2" ht="12.75">
      <c r="A153" s="1">
        <v>1.666636574074074E-05</v>
      </c>
      <c r="B153">
        <v>32.2141536422083</v>
      </c>
    </row>
    <row r="154" spans="1:2" ht="12.75">
      <c r="A154" s="1">
        <v>1.678210648148148E-05</v>
      </c>
      <c r="B154">
        <v>32.1829999092427</v>
      </c>
    </row>
    <row r="155" spans="1:2" ht="12.75">
      <c r="A155" s="1">
        <v>1.6897847222222222E-05</v>
      </c>
      <c r="B155">
        <v>32.1960393105399</v>
      </c>
    </row>
    <row r="156" spans="1:2" ht="12.75">
      <c r="A156" s="1">
        <v>1.7013587962962962E-05</v>
      </c>
      <c r="B156">
        <v>32.2281797775454</v>
      </c>
    </row>
    <row r="157" spans="1:2" ht="12.75">
      <c r="A157" s="1">
        <v>1.712931712962963E-05</v>
      </c>
      <c r="B157">
        <v>32.2436130474646</v>
      </c>
    </row>
    <row r="158" spans="1:2" ht="12.75">
      <c r="A158" s="1">
        <v>1.724505787037037E-05</v>
      </c>
      <c r="B158">
        <v>32.2080865139177</v>
      </c>
    </row>
    <row r="159" spans="1:2" ht="12.75">
      <c r="A159" s="1">
        <v>1.736079861111111E-05</v>
      </c>
      <c r="B159">
        <v>32.216111959382</v>
      </c>
    </row>
    <row r="160" spans="1:2" ht="12.75">
      <c r="A160" s="1">
        <v>1.747653935185185E-05</v>
      </c>
      <c r="B160">
        <v>32.1989365270571</v>
      </c>
    </row>
    <row r="161" spans="1:2" ht="12.75">
      <c r="A161" s="1">
        <v>1.7592280092592593E-05</v>
      </c>
      <c r="B161">
        <v>32.2044233877276</v>
      </c>
    </row>
    <row r="162" spans="1:2" ht="12.75">
      <c r="A162" s="1">
        <v>1.770800925925926E-05</v>
      </c>
      <c r="B162">
        <v>32.1833297796588</v>
      </c>
    </row>
    <row r="163" spans="1:2" ht="12.75">
      <c r="A163" s="1">
        <v>1.782375E-05</v>
      </c>
      <c r="B163">
        <v>32.2004695527779</v>
      </c>
    </row>
    <row r="164" spans="1:2" ht="12.75">
      <c r="A164" s="1">
        <v>1.793949074074074E-05</v>
      </c>
      <c r="B164">
        <v>32.2185395149976</v>
      </c>
    </row>
    <row r="165" spans="1:2" ht="12.75">
      <c r="A165" s="1">
        <v>1.805523148148148E-05</v>
      </c>
      <c r="B165">
        <v>32.1960020336933</v>
      </c>
    </row>
    <row r="166" spans="1:2" ht="12.75">
      <c r="A166" s="1">
        <v>1.817097222222222E-05</v>
      </c>
      <c r="B166">
        <v>32.1968937527364</v>
      </c>
    </row>
    <row r="167" spans="1:2" ht="12.75">
      <c r="A167" s="1">
        <v>1.828671296296296E-05</v>
      </c>
      <c r="B167">
        <v>32.2111171391938</v>
      </c>
    </row>
    <row r="168" spans="1:2" ht="12.75">
      <c r="A168" s="1">
        <v>1.840244212962963E-05</v>
      </c>
      <c r="B168">
        <v>32.1884493014654</v>
      </c>
    </row>
    <row r="169" spans="1:2" ht="12.75">
      <c r="A169" s="1">
        <v>1.851818287037037E-05</v>
      </c>
      <c r="B169">
        <v>32.2065346460018</v>
      </c>
    </row>
    <row r="170" spans="1:2" ht="12.75">
      <c r="A170" s="1">
        <v>1.863392361111111E-05</v>
      </c>
      <c r="B170">
        <v>32.185701124033</v>
      </c>
    </row>
    <row r="171" spans="1:2" ht="12.75">
      <c r="A171" s="1">
        <v>1.874966435185185E-05</v>
      </c>
      <c r="B171">
        <v>32.2067958299853</v>
      </c>
    </row>
    <row r="172" spans="1:2" ht="12.75">
      <c r="A172" s="1">
        <v>1.886540509259259E-05</v>
      </c>
      <c r="B172">
        <v>32.242577445819</v>
      </c>
    </row>
    <row r="173" spans="1:2" ht="12.75">
      <c r="A173" s="1">
        <v>1.8981134259259258E-05</v>
      </c>
      <c r="B173">
        <v>32.2222016078811</v>
      </c>
    </row>
    <row r="174" spans="1:2" ht="12.75">
      <c r="A174" s="1">
        <v>1.9096875000000002E-05</v>
      </c>
      <c r="B174">
        <v>32.2008645273628</v>
      </c>
    </row>
    <row r="175" spans="1:2" ht="12.75">
      <c r="A175" s="1">
        <v>1.9212615740740742E-05</v>
      </c>
      <c r="B175">
        <v>32.1666639421448</v>
      </c>
    </row>
    <row r="176" spans="1:2" ht="12.75">
      <c r="A176" s="1">
        <v>1.9328356481481482E-05</v>
      </c>
      <c r="B176">
        <v>32.200672144199</v>
      </c>
    </row>
    <row r="177" spans="1:2" ht="12.75">
      <c r="A177" s="1">
        <v>1.9444097222222222E-05</v>
      </c>
      <c r="B177">
        <v>32.1879047674221</v>
      </c>
    </row>
    <row r="178" spans="1:2" ht="12.75">
      <c r="A178" s="1">
        <v>1.9559837962962962E-05</v>
      </c>
      <c r="B178">
        <v>32.1705504230596</v>
      </c>
    </row>
    <row r="179" spans="1:2" ht="12.75">
      <c r="A179" s="1">
        <v>1.967556712962963E-05</v>
      </c>
      <c r="B179">
        <v>32.171487697348</v>
      </c>
    </row>
    <row r="180" spans="1:2" ht="12.75">
      <c r="A180" s="1">
        <v>1.979130787037037E-05</v>
      </c>
      <c r="B180">
        <v>32.1653140575426</v>
      </c>
    </row>
    <row r="181" spans="1:2" ht="12.75">
      <c r="A181" s="1">
        <v>1.9907048611111113E-05</v>
      </c>
      <c r="B181">
        <v>32.2188169229106</v>
      </c>
    </row>
    <row r="182" spans="1:2" ht="12.75">
      <c r="A182" s="1">
        <v>2.0022789351851853E-05</v>
      </c>
      <c r="B182">
        <v>32.2272022649959</v>
      </c>
    </row>
    <row r="183" spans="1:2" ht="12.75">
      <c r="A183" s="1">
        <v>2.0138530092592593E-05</v>
      </c>
      <c r="B183">
        <v>32.2080396184797</v>
      </c>
    </row>
    <row r="184" spans="1:2" ht="12.75">
      <c r="A184" s="1">
        <v>2.0254270833333333E-05</v>
      </c>
      <c r="B184">
        <v>32.1948759899526</v>
      </c>
    </row>
    <row r="185" spans="1:2" ht="12.75">
      <c r="A185" s="1">
        <v>2.037E-05</v>
      </c>
      <c r="B185">
        <v>32.1762369240614</v>
      </c>
    </row>
    <row r="186" spans="1:2" ht="12.75">
      <c r="A186" s="1">
        <v>2.048574074074074E-05</v>
      </c>
      <c r="B186">
        <v>32.1935691512255</v>
      </c>
    </row>
    <row r="187" spans="1:2" ht="12.75">
      <c r="A187" s="1">
        <v>2.0601481481481483E-05</v>
      </c>
      <c r="B187">
        <v>32.200520548946</v>
      </c>
    </row>
    <row r="188" spans="1:2" ht="12.75">
      <c r="A188" s="1">
        <v>2.0717222222222223E-05</v>
      </c>
      <c r="B188">
        <v>32.2180644815097</v>
      </c>
    </row>
    <row r="189" spans="1:2" ht="12.75">
      <c r="A189" s="1">
        <v>2.0832962962962963E-05</v>
      </c>
      <c r="B189">
        <v>32.2295332216498</v>
      </c>
    </row>
    <row r="190" spans="1:2" ht="12.75">
      <c r="A190" s="1">
        <v>2.0948692129629627E-05</v>
      </c>
      <c r="B190">
        <v>32.2009772101345</v>
      </c>
    </row>
    <row r="191" spans="1:2" ht="12.75">
      <c r="A191" s="1">
        <v>2.106443287037037E-05</v>
      </c>
      <c r="B191">
        <v>32.2335496254865</v>
      </c>
    </row>
    <row r="192" spans="1:2" ht="12.75">
      <c r="A192" s="1">
        <v>2.118017361111111E-05</v>
      </c>
      <c r="B192">
        <v>32.2319682152347</v>
      </c>
    </row>
    <row r="193" spans="1:2" ht="12.75">
      <c r="A193" s="1">
        <v>2.129591435185185E-05</v>
      </c>
      <c r="B193">
        <v>32.2245079965606</v>
      </c>
    </row>
    <row r="194" spans="1:2" ht="12.75">
      <c r="A194" s="1">
        <v>2.141165509259259E-05</v>
      </c>
      <c r="B194">
        <v>32.2104942020655</v>
      </c>
    </row>
    <row r="195" spans="1:2" ht="12.75">
      <c r="A195" s="1">
        <v>2.1527395833333334E-05</v>
      </c>
      <c r="B195">
        <v>32.2156071390014</v>
      </c>
    </row>
    <row r="196" spans="1:2" ht="12.75">
      <c r="A196" s="1">
        <v>2.1643124999999998E-05</v>
      </c>
      <c r="B196">
        <v>32.1965012613694</v>
      </c>
    </row>
    <row r="197" spans="1:2" ht="12.75">
      <c r="A197" s="1">
        <v>2.1758865740740738E-05</v>
      </c>
      <c r="B197">
        <v>32.2024482019872</v>
      </c>
    </row>
    <row r="198" spans="1:2" ht="12.75">
      <c r="A198" s="1">
        <v>2.1874606481481478E-05</v>
      </c>
      <c r="B198">
        <v>32.2001376483546</v>
      </c>
    </row>
    <row r="199" spans="1:2" ht="12.75">
      <c r="A199" s="1">
        <v>2.199034722222222E-05</v>
      </c>
      <c r="B199">
        <v>32.2240636525718</v>
      </c>
    </row>
    <row r="200" spans="1:2" ht="12.75">
      <c r="A200" s="1">
        <v>2.210608796296296E-05</v>
      </c>
      <c r="B200">
        <v>32.2561378169685</v>
      </c>
    </row>
    <row r="201" spans="1:2" ht="12.75">
      <c r="A201" s="1">
        <v>2.222181712962963E-05</v>
      </c>
      <c r="B201">
        <v>32.2755469772828</v>
      </c>
    </row>
    <row r="202" spans="1:2" ht="12.75">
      <c r="A202" s="1">
        <v>2.233755787037037E-05</v>
      </c>
      <c r="B202">
        <v>32.2698149700641</v>
      </c>
    </row>
    <row r="203" spans="1:2" ht="12.75">
      <c r="A203" s="1">
        <v>2.245329861111111E-05</v>
      </c>
      <c r="B203">
        <v>32.2553351465463</v>
      </c>
    </row>
    <row r="204" spans="1:2" ht="12.75">
      <c r="A204" s="1">
        <v>2.256903935185185E-05</v>
      </c>
      <c r="B204">
        <v>32.2882648268236</v>
      </c>
    </row>
    <row r="205" spans="1:2" ht="12.75">
      <c r="A205" s="1">
        <v>2.2684780092592592E-05</v>
      </c>
      <c r="B205">
        <v>32.2114424956278</v>
      </c>
    </row>
    <row r="206" spans="1:2" ht="12.75">
      <c r="A206" s="1">
        <v>2.2800520833333332E-05</v>
      </c>
      <c r="B206">
        <v>32.2534228578838</v>
      </c>
    </row>
    <row r="207" spans="1:2" ht="12.75">
      <c r="A207" s="1">
        <v>2.291625E-05</v>
      </c>
      <c r="B207">
        <v>32.2318880811654</v>
      </c>
    </row>
    <row r="208" spans="1:2" ht="12.75">
      <c r="A208" s="1">
        <v>2.303199074074074E-05</v>
      </c>
      <c r="B208">
        <v>32.2125132923799</v>
      </c>
    </row>
    <row r="209" spans="1:2" ht="12.75">
      <c r="A209" s="1">
        <v>2.314773148148148E-05</v>
      </c>
      <c r="B209">
        <v>32.2470847420484</v>
      </c>
    </row>
    <row r="210" spans="1:2" ht="12.75">
      <c r="A210" s="1">
        <v>2.326347222222222E-05</v>
      </c>
      <c r="B210">
        <v>32.2237195972676</v>
      </c>
    </row>
    <row r="211" spans="1:2" ht="12.75">
      <c r="A211" s="1">
        <v>2.3379212962962963E-05</v>
      </c>
      <c r="B211">
        <v>32.2294295129641</v>
      </c>
    </row>
    <row r="212" spans="1:2" ht="12.75">
      <c r="A212" s="1">
        <v>2.349494212962963E-05</v>
      </c>
      <c r="B212">
        <v>32.2563756534379</v>
      </c>
    </row>
    <row r="213" spans="1:2" ht="12.75">
      <c r="A213" s="1">
        <v>2.361068287037037E-05</v>
      </c>
      <c r="B213">
        <v>32.2432941696954</v>
      </c>
    </row>
    <row r="214" spans="1:2" ht="12.75">
      <c r="A214" s="1">
        <v>2.372642361111111E-05</v>
      </c>
      <c r="B214">
        <v>32.2349268507294</v>
      </c>
    </row>
    <row r="215" spans="1:2" ht="12.75">
      <c r="A215" s="1">
        <v>2.384216435185185E-05</v>
      </c>
      <c r="B215">
        <v>32.2271426297792</v>
      </c>
    </row>
    <row r="216" spans="1:2" ht="12.75">
      <c r="A216" s="1">
        <v>2.395790509259259E-05</v>
      </c>
      <c r="B216">
        <v>32.2293251675406</v>
      </c>
    </row>
    <row r="217" spans="1:2" ht="12.75">
      <c r="A217" s="1">
        <v>2.4073645833333334E-05</v>
      </c>
      <c r="B217">
        <v>32.2774307585057</v>
      </c>
    </row>
    <row r="218" spans="1:2" ht="12.75">
      <c r="A218" s="1">
        <v>2.4189374999999997E-05</v>
      </c>
      <c r="B218">
        <v>32.2583358395621</v>
      </c>
    </row>
    <row r="219" spans="1:2" ht="12.75">
      <c r="A219" s="1">
        <v>2.430511574074074E-05</v>
      </c>
      <c r="B219">
        <v>32.2295108080392</v>
      </c>
    </row>
    <row r="220" spans="1:2" ht="12.75">
      <c r="A220" s="1">
        <v>2.442085648148148E-05</v>
      </c>
      <c r="B220">
        <v>32.2558952687219</v>
      </c>
    </row>
    <row r="221" spans="1:2" ht="12.75">
      <c r="A221" s="1">
        <v>2.453659722222222E-05</v>
      </c>
      <c r="B221">
        <v>32.258333530365</v>
      </c>
    </row>
    <row r="222" spans="1:2" ht="12.75">
      <c r="A222" s="1">
        <v>2.465233796296296E-05</v>
      </c>
      <c r="B222">
        <v>32.2631253283163</v>
      </c>
    </row>
    <row r="223" spans="1:2" ht="12.75">
      <c r="A223" s="1">
        <v>2.4768067129629628E-05</v>
      </c>
      <c r="B223">
        <v>32.2610420042354</v>
      </c>
    </row>
    <row r="224" spans="1:2" ht="12.75">
      <c r="A224" s="1">
        <v>2.4883807870370368E-05</v>
      </c>
      <c r="B224">
        <v>32.2590434368228</v>
      </c>
    </row>
    <row r="225" spans="1:2" ht="12.75">
      <c r="A225" s="1">
        <v>2.499954861111111E-05</v>
      </c>
      <c r="B225">
        <v>32.2457966226412</v>
      </c>
    </row>
    <row r="226" spans="1:2" ht="12.75">
      <c r="A226" s="1">
        <v>2.511528935185185E-05</v>
      </c>
      <c r="B226">
        <v>32.2549660542634</v>
      </c>
    </row>
    <row r="227" spans="1:2" ht="12.75">
      <c r="A227" s="1">
        <v>2.523103009259259E-05</v>
      </c>
      <c r="B227">
        <v>32.2509742281695</v>
      </c>
    </row>
    <row r="228" spans="1:2" ht="12.75">
      <c r="A228" s="1">
        <v>2.5346770833333332E-05</v>
      </c>
      <c r="B228">
        <v>32.2445436315283</v>
      </c>
    </row>
    <row r="229" spans="1:2" ht="12.75">
      <c r="A229" s="1">
        <v>2.54625E-05</v>
      </c>
      <c r="B229">
        <v>32.2446084864748</v>
      </c>
    </row>
    <row r="230" spans="1:2" ht="12.75">
      <c r="A230" s="1">
        <v>2.557824074074074E-05</v>
      </c>
      <c r="B230">
        <v>32.2316389266144</v>
      </c>
    </row>
    <row r="231" spans="1:2" ht="12.75">
      <c r="A231" s="1">
        <v>2.5693981481481482E-05</v>
      </c>
      <c r="B231">
        <v>32.2010059180026</v>
      </c>
    </row>
    <row r="232" spans="1:2" ht="12.75">
      <c r="A232" s="1">
        <v>2.5809722222222222E-05</v>
      </c>
      <c r="B232">
        <v>32.2464166688013</v>
      </c>
    </row>
    <row r="233" spans="1:2" ht="12.75">
      <c r="A233" s="1">
        <v>2.5925462962962962E-05</v>
      </c>
      <c r="B233">
        <v>32.2155784997722</v>
      </c>
    </row>
    <row r="234" spans="1:2" ht="12.75">
      <c r="A234" s="1">
        <v>2.6041203703703702E-05</v>
      </c>
      <c r="B234">
        <v>32.2064239492242</v>
      </c>
    </row>
    <row r="235" spans="1:2" ht="12.75">
      <c r="A235" s="1">
        <v>2.615693287037037E-05</v>
      </c>
      <c r="B235">
        <v>32.1787215075446</v>
      </c>
    </row>
    <row r="236" spans="1:2" ht="12.75">
      <c r="A236" s="1">
        <v>2.627267361111111E-05</v>
      </c>
      <c r="B236">
        <v>32.1809628877756</v>
      </c>
    </row>
    <row r="237" spans="1:2" ht="12.75">
      <c r="A237" s="1">
        <v>2.638841435185185E-05</v>
      </c>
      <c r="B237">
        <v>32.1303053844132</v>
      </c>
    </row>
    <row r="238" spans="1:2" ht="12.75">
      <c r="A238" s="1">
        <v>2.650415509259259E-05</v>
      </c>
      <c r="B238">
        <v>32.1643633707668</v>
      </c>
    </row>
    <row r="239" spans="1:2" ht="12.75">
      <c r="A239" s="1">
        <v>2.6619895833333333E-05</v>
      </c>
      <c r="B239">
        <v>32.1512274041475</v>
      </c>
    </row>
    <row r="240" spans="1:2" ht="12.75">
      <c r="A240" s="1">
        <v>2.6735625E-05</v>
      </c>
      <c r="B240">
        <v>32.1373203605165</v>
      </c>
    </row>
    <row r="241" spans="1:2" ht="12.75">
      <c r="A241" s="1">
        <v>2.685136574074074E-05</v>
      </c>
      <c r="B241">
        <v>32.1746537656198</v>
      </c>
    </row>
    <row r="242" spans="1:2" ht="12.75">
      <c r="A242" s="1">
        <v>2.696710648148148E-05</v>
      </c>
      <c r="B242">
        <v>32.2187972233263</v>
      </c>
    </row>
    <row r="243" spans="1:2" ht="12.75">
      <c r="A243" s="1">
        <v>2.708284722222222E-05</v>
      </c>
      <c r="B243">
        <v>32.1985201308296</v>
      </c>
    </row>
    <row r="244" spans="1:2" ht="12.75">
      <c r="A244" s="1">
        <v>2.719858796296296E-05</v>
      </c>
      <c r="B244">
        <v>32.1796523000555</v>
      </c>
    </row>
    <row r="245" spans="1:2" ht="12.75">
      <c r="A245" s="1">
        <v>2.7314328703703704E-05</v>
      </c>
      <c r="B245">
        <v>32.171593954413</v>
      </c>
    </row>
    <row r="246" spans="1:2" ht="12.75">
      <c r="A246" s="1">
        <v>2.7430057870370368E-05</v>
      </c>
      <c r="B246">
        <v>32.1527997838563</v>
      </c>
    </row>
    <row r="247" spans="1:2" ht="12.75">
      <c r="A247" s="1">
        <v>2.7545798611111108E-05</v>
      </c>
      <c r="B247">
        <v>32.1436744496183</v>
      </c>
    </row>
    <row r="248" spans="1:2" ht="12.75">
      <c r="A248" s="1">
        <v>2.766153935185185E-05</v>
      </c>
      <c r="B248">
        <v>32.1941723871319</v>
      </c>
    </row>
    <row r="249" spans="1:2" ht="12.75">
      <c r="A249" s="1">
        <v>2.777728009259259E-05</v>
      </c>
      <c r="B249">
        <v>32.1940775706441</v>
      </c>
    </row>
    <row r="250" spans="1:2" ht="12.75">
      <c r="A250" s="1">
        <v>2.789302083333333E-05</v>
      </c>
      <c r="B250">
        <v>32.1511644120106</v>
      </c>
    </row>
    <row r="251" spans="1:2" ht="12.75">
      <c r="A251" s="1">
        <v>2.800875E-05</v>
      </c>
      <c r="B251">
        <v>32.1425200534861</v>
      </c>
    </row>
    <row r="252" spans="1:2" ht="12.75">
      <c r="A252" s="1">
        <v>2.812449074074074E-05</v>
      </c>
      <c r="B252">
        <v>32.1665502971178</v>
      </c>
    </row>
    <row r="253" spans="1:2" ht="12.75">
      <c r="A253" s="1">
        <v>2.824023148148148E-05</v>
      </c>
      <c r="B253">
        <v>32.1669878254414</v>
      </c>
    </row>
    <row r="254" spans="1:2" ht="12.75">
      <c r="A254" s="1">
        <v>2.8355972222222222E-05</v>
      </c>
      <c r="B254">
        <v>32.1674216354158</v>
      </c>
    </row>
    <row r="255" spans="1:2" ht="12.75">
      <c r="A255" s="1">
        <v>2.8471712962962962E-05</v>
      </c>
      <c r="B255">
        <v>32.1576587209939</v>
      </c>
    </row>
    <row r="256" spans="1:2" ht="12.75">
      <c r="A256" s="1">
        <v>2.8587453703703702E-05</v>
      </c>
      <c r="B256">
        <v>32.159764553995</v>
      </c>
    </row>
    <row r="257" spans="1:2" ht="12.75">
      <c r="A257" s="1">
        <v>2.870318287037037E-05</v>
      </c>
      <c r="B257">
        <v>32.1207865114339</v>
      </c>
    </row>
    <row r="258" spans="1:2" ht="12.75">
      <c r="A258" s="1">
        <v>2.881892361111111E-05</v>
      </c>
      <c r="B258">
        <v>32.1367181845739</v>
      </c>
    </row>
    <row r="259" spans="1:2" ht="12.75">
      <c r="A259" s="1">
        <v>2.893466435185185E-05</v>
      </c>
      <c r="B259">
        <v>32.1471856727672</v>
      </c>
    </row>
    <row r="260" spans="1:2" ht="12.75">
      <c r="A260" s="1">
        <v>2.905040509259259E-05</v>
      </c>
      <c r="B260">
        <v>32.1713779962035</v>
      </c>
    </row>
    <row r="261" spans="1:2" ht="12.75">
      <c r="A261" s="1">
        <v>2.9166145833333333E-05</v>
      </c>
      <c r="B261">
        <v>32.1687496651649</v>
      </c>
    </row>
    <row r="262" spans="1:2" ht="12.75">
      <c r="A262" s="1">
        <v>2.9281875E-05</v>
      </c>
      <c r="B262">
        <v>32.1783696994542</v>
      </c>
    </row>
    <row r="263" spans="1:2" ht="12.75">
      <c r="A263" s="1">
        <v>2.939761574074074E-05</v>
      </c>
      <c r="B263">
        <v>32.1874961238316</v>
      </c>
    </row>
    <row r="264" spans="1:2" ht="12.75">
      <c r="A264" s="1">
        <v>2.951335648148148E-05</v>
      </c>
      <c r="B264">
        <v>32.1628930896717</v>
      </c>
    </row>
    <row r="265" spans="1:2" ht="12.75">
      <c r="A265" s="1">
        <v>2.962909722222222E-05</v>
      </c>
      <c r="B265">
        <v>32.1780809349901</v>
      </c>
    </row>
    <row r="266" spans="1:2" ht="12.75">
      <c r="A266" s="1">
        <v>2.974483796296296E-05</v>
      </c>
      <c r="B266">
        <v>32.1966327318781</v>
      </c>
    </row>
    <row r="267" spans="1:2" ht="12.75">
      <c r="A267" s="1">
        <v>2.98605787037037E-05</v>
      </c>
      <c r="B267">
        <v>32.179501761728</v>
      </c>
    </row>
    <row r="268" spans="1:2" ht="12.75">
      <c r="A268" s="1">
        <v>2.997630787037037E-05</v>
      </c>
      <c r="B268">
        <v>32.1845037703659</v>
      </c>
    </row>
    <row r="269" spans="1:2" ht="12.75">
      <c r="A269" s="1">
        <v>3.009204861111111E-05</v>
      </c>
      <c r="B269">
        <v>32.1496148558256</v>
      </c>
    </row>
    <row r="270" spans="1:2" ht="12.75">
      <c r="A270" s="1">
        <v>3.020778935185185E-05</v>
      </c>
      <c r="B270">
        <v>32.1946259533429</v>
      </c>
    </row>
    <row r="271" spans="1:2" ht="12.75">
      <c r="A271" s="1">
        <v>3.032353009259259E-05</v>
      </c>
      <c r="B271">
        <v>32.1761132584434</v>
      </c>
    </row>
    <row r="272" spans="1:2" ht="12.75">
      <c r="A272" s="1">
        <v>3.043927083333333E-05</v>
      </c>
      <c r="B272">
        <v>32.1512889898414</v>
      </c>
    </row>
    <row r="273" spans="1:2" ht="12.75">
      <c r="A273" s="1">
        <v>3.0555E-05</v>
      </c>
      <c r="B273">
        <v>32.191944288311</v>
      </c>
    </row>
    <row r="274" spans="1:2" ht="12.75">
      <c r="A274" s="1">
        <v>3.067074074074074E-05</v>
      </c>
      <c r="B274">
        <v>32.2207868159718</v>
      </c>
    </row>
    <row r="275" spans="1:2" ht="12.75">
      <c r="A275" s="1">
        <v>3.078648148148148E-05</v>
      </c>
      <c r="B275">
        <v>32.1975471289932</v>
      </c>
    </row>
    <row r="276" spans="1:2" ht="12.75">
      <c r="A276" s="1">
        <v>3.090222222222222E-05</v>
      </c>
      <c r="B276">
        <v>32.2199971548558</v>
      </c>
    </row>
    <row r="277" spans="1:2" ht="12.75">
      <c r="A277" s="1">
        <v>3.101796296296296E-05</v>
      </c>
      <c r="B277">
        <v>32.2167610508128</v>
      </c>
    </row>
    <row r="278" spans="1:2" ht="12.75">
      <c r="A278" s="1">
        <v>3.11337037037037E-05</v>
      </c>
      <c r="B278">
        <v>32.1978299709317</v>
      </c>
    </row>
    <row r="279" spans="1:2" ht="12.75">
      <c r="A279" s="1">
        <v>3.1249432870370365E-05</v>
      </c>
      <c r="B279">
        <v>32.244350415013</v>
      </c>
    </row>
    <row r="280" spans="1:2" ht="12.75">
      <c r="A280" s="1">
        <v>3.136517361111111E-05</v>
      </c>
      <c r="B280">
        <v>32.2483442249359</v>
      </c>
    </row>
    <row r="281" spans="1:2" ht="12.75">
      <c r="A281" s="1">
        <v>3.148091435185185E-05</v>
      </c>
      <c r="B281">
        <v>32.255074396028</v>
      </c>
    </row>
    <row r="282" spans="1:2" ht="12.75">
      <c r="A282" s="1">
        <v>3.159665509259259E-05</v>
      </c>
      <c r="B282">
        <v>32.2480976851836</v>
      </c>
    </row>
    <row r="283" spans="1:2" ht="12.75">
      <c r="A283" s="1">
        <v>3.171239583333333E-05</v>
      </c>
      <c r="B283">
        <v>32.2485216415275</v>
      </c>
    </row>
    <row r="284" spans="1:2" ht="12.75">
      <c r="A284" s="1">
        <v>3.182813657407407E-05</v>
      </c>
      <c r="B284">
        <v>32.2945033282301</v>
      </c>
    </row>
    <row r="285" spans="1:2" ht="12.75">
      <c r="A285" s="1">
        <v>3.1943865740740736E-05</v>
      </c>
      <c r="B285">
        <v>32.2886967386159</v>
      </c>
    </row>
    <row r="286" spans="1:2" ht="12.75">
      <c r="A286" s="1">
        <v>3.205960648148148E-05</v>
      </c>
      <c r="B286">
        <v>32.2596695164317</v>
      </c>
    </row>
    <row r="287" spans="1:2" ht="12.75">
      <c r="A287" s="1">
        <v>3.217534722222222E-05</v>
      </c>
      <c r="B287">
        <v>32.2456616843525</v>
      </c>
    </row>
    <row r="288" spans="1:2" ht="12.75">
      <c r="A288" s="1">
        <v>3.229108796296296E-05</v>
      </c>
      <c r="B288">
        <v>32.2676511371936</v>
      </c>
    </row>
    <row r="289" spans="1:2" ht="12.75">
      <c r="A289" s="1">
        <v>3.24068287037037E-05</v>
      </c>
      <c r="B289">
        <v>32.2640672720441</v>
      </c>
    </row>
    <row r="290" spans="1:2" ht="12.75">
      <c r="A290" s="1">
        <v>3.252255787037037E-05</v>
      </c>
      <c r="B290">
        <v>32.2809598298513</v>
      </c>
    </row>
    <row r="291" spans="1:2" ht="12.75">
      <c r="A291" s="1">
        <v>3.263829861111111E-05</v>
      </c>
      <c r="B291">
        <v>32.2431343449747</v>
      </c>
    </row>
    <row r="292" spans="1:2" ht="12.75">
      <c r="A292" s="1">
        <v>3.275403935185185E-05</v>
      </c>
      <c r="B292">
        <v>32.2412920529669</v>
      </c>
    </row>
    <row r="293" spans="1:2" ht="12.75">
      <c r="A293" s="1">
        <v>3.286978009259259E-05</v>
      </c>
      <c r="B293">
        <v>32.2481138784043</v>
      </c>
    </row>
    <row r="294" spans="1:2" ht="12.75">
      <c r="A294" s="1">
        <v>3.2985520833333334E-05</v>
      </c>
      <c r="B294">
        <v>32.2388023941291</v>
      </c>
    </row>
    <row r="295" spans="1:2" ht="12.75">
      <c r="A295" s="1">
        <v>3.3101261574074074E-05</v>
      </c>
      <c r="B295">
        <v>32.2126937211159</v>
      </c>
    </row>
    <row r="296" spans="1:2" ht="12.75">
      <c r="A296" s="1">
        <v>3.321699074074074E-05</v>
      </c>
      <c r="B296">
        <v>32.217990766272</v>
      </c>
    </row>
    <row r="297" spans="1:2" ht="12.75">
      <c r="A297" s="1">
        <v>3.333273148148148E-05</v>
      </c>
      <c r="B297">
        <v>32.1958772769735</v>
      </c>
    </row>
    <row r="298" spans="1:2" ht="12.75">
      <c r="A298" s="1">
        <v>3.344847222222222E-05</v>
      </c>
      <c r="B298">
        <v>32.1777397016892</v>
      </c>
    </row>
    <row r="299" spans="1:2" ht="12.75">
      <c r="A299" s="1">
        <v>3.356421296296296E-05</v>
      </c>
      <c r="B299">
        <v>32.2122604088716</v>
      </c>
    </row>
    <row r="300" spans="1:2" ht="12.75">
      <c r="A300" s="1">
        <v>3.3679953703703705E-05</v>
      </c>
      <c r="B300">
        <v>32.2216230286413</v>
      </c>
    </row>
    <row r="301" spans="1:2" ht="12.75">
      <c r="A301" s="1">
        <v>3.379568287037037E-05</v>
      </c>
      <c r="B301">
        <v>32.1911840810832</v>
      </c>
    </row>
    <row r="302" spans="1:2" ht="12.75">
      <c r="A302" s="1">
        <v>3.391142361111111E-05</v>
      </c>
      <c r="B302">
        <v>32.1801254505338</v>
      </c>
    </row>
    <row r="303" spans="1:2" ht="12.75">
      <c r="A303" s="1">
        <v>3.402716435185185E-05</v>
      </c>
      <c r="B303">
        <v>32.2006612157174</v>
      </c>
    </row>
    <row r="304" spans="1:2" ht="12.75">
      <c r="A304" s="1">
        <v>3.414290509259259E-05</v>
      </c>
      <c r="B304">
        <v>32.1863672195066</v>
      </c>
    </row>
    <row r="305" spans="1:2" ht="12.75">
      <c r="A305" s="1">
        <v>3.425864583333333E-05</v>
      </c>
      <c r="B305">
        <v>32.1980010773717</v>
      </c>
    </row>
    <row r="306" spans="1:2" ht="12.75">
      <c r="A306" s="1">
        <v>3.4374386574074075E-05</v>
      </c>
      <c r="B306">
        <v>32.1990551028038</v>
      </c>
    </row>
    <row r="307" spans="1:2" ht="12.75">
      <c r="A307" s="1">
        <v>3.449011574074074E-05</v>
      </c>
      <c r="B307">
        <v>32.1860746765903</v>
      </c>
    </row>
    <row r="308" spans="1:2" ht="12.75">
      <c r="A308" s="1">
        <v>3.460585648148148E-05</v>
      </c>
      <c r="B308">
        <v>32.1796090569424</v>
      </c>
    </row>
    <row r="309" spans="1:2" ht="12.75">
      <c r="A309" s="1">
        <v>3.472159722222222E-05</v>
      </c>
      <c r="B309">
        <v>32.1488836895249</v>
      </c>
    </row>
    <row r="310" spans="1:2" ht="12.75">
      <c r="A310" s="1">
        <v>3.4837337962962966E-05</v>
      </c>
      <c r="B310">
        <v>32.1560070239877</v>
      </c>
    </row>
    <row r="311" spans="1:2" ht="12.75">
      <c r="A311" s="1">
        <v>3.4953078703703706E-05</v>
      </c>
      <c r="B311">
        <v>32.175803360253</v>
      </c>
    </row>
    <row r="312" spans="1:2" ht="12.75">
      <c r="A312" s="1">
        <v>3.506880787037037E-05</v>
      </c>
      <c r="B312">
        <v>32.1942230505631</v>
      </c>
    </row>
    <row r="313" spans="1:2" ht="12.75">
      <c r="A313" s="1">
        <v>3.518454861111111E-05</v>
      </c>
      <c r="B313">
        <v>32.2288414378169</v>
      </c>
    </row>
    <row r="314" spans="1:2" ht="12.75">
      <c r="A314" s="1">
        <v>3.530028935185185E-05</v>
      </c>
      <c r="B314">
        <v>32.2518620234997</v>
      </c>
    </row>
    <row r="315" spans="1:2" ht="12.75">
      <c r="A315" s="1">
        <v>3.541603009259259E-05</v>
      </c>
      <c r="B315">
        <v>32.2419452646947</v>
      </c>
    </row>
    <row r="316" spans="1:2" ht="12.75">
      <c r="A316" s="1">
        <v>3.553177083333333E-05</v>
      </c>
      <c r="B316">
        <v>32.2437526053652</v>
      </c>
    </row>
    <row r="317" spans="1:2" ht="12.75">
      <c r="A317" s="1">
        <v>3.564751157407408E-05</v>
      </c>
      <c r="B317">
        <v>32.2745261082018</v>
      </c>
    </row>
    <row r="318" spans="1:2" ht="12.75">
      <c r="A318" s="1">
        <v>3.576324074074074E-05</v>
      </c>
      <c r="B318">
        <v>32.2466843945246</v>
      </c>
    </row>
    <row r="319" spans="1:2" ht="12.75">
      <c r="A319" s="1">
        <v>3.587898148148148E-05</v>
      </c>
      <c r="B319">
        <v>32.2687119592182</v>
      </c>
    </row>
    <row r="320" spans="1:2" ht="12.75">
      <c r="A320" s="1">
        <v>3.599472222222222E-05</v>
      </c>
      <c r="B320">
        <v>32.2313078056687</v>
      </c>
    </row>
    <row r="321" spans="1:2" ht="12.75">
      <c r="A321" s="1">
        <v>3.611046296296296E-05</v>
      </c>
      <c r="B321">
        <v>32.1907147682658</v>
      </c>
    </row>
    <row r="322" spans="1:2" ht="12.75">
      <c r="A322" s="1">
        <v>3.62262037037037E-05</v>
      </c>
      <c r="B322">
        <v>32.208157566448</v>
      </c>
    </row>
    <row r="323" spans="1:2" ht="12.75">
      <c r="A323" s="1">
        <v>3.634193287037037E-05</v>
      </c>
      <c r="B323">
        <v>32.2056795260398</v>
      </c>
    </row>
    <row r="324" spans="1:2" ht="12.75">
      <c r="A324" s="1">
        <v>3.645767361111111E-05</v>
      </c>
      <c r="B324">
        <v>32.2694538028165</v>
      </c>
    </row>
    <row r="325" spans="1:2" ht="12.75">
      <c r="A325" s="1">
        <v>3.657341435185185E-05</v>
      </c>
      <c r="B325">
        <v>32.2988608966412</v>
      </c>
    </row>
    <row r="326" spans="1:2" ht="12.75">
      <c r="A326" s="1">
        <v>3.668915509259259E-05</v>
      </c>
      <c r="B326">
        <v>32.2621870996936</v>
      </c>
    </row>
    <row r="327" spans="1:2" ht="12.75">
      <c r="A327" s="1">
        <v>3.680489583333333E-05</v>
      </c>
      <c r="B327">
        <v>32.2530851040003</v>
      </c>
    </row>
    <row r="328" spans="1:2" ht="12.75">
      <c r="A328" s="1">
        <v>3.692063657407407E-05</v>
      </c>
      <c r="B328">
        <v>32.2338356422011</v>
      </c>
    </row>
    <row r="329" spans="1:2" ht="12.75">
      <c r="A329" s="1">
        <v>3.703636574074074E-05</v>
      </c>
      <c r="B329">
        <v>32.2042048093719</v>
      </c>
    </row>
    <row r="330" spans="1:2" ht="12.75">
      <c r="A330" s="1">
        <v>3.715210648148148E-05</v>
      </c>
      <c r="B330">
        <v>32.2385829104009</v>
      </c>
    </row>
    <row r="331" spans="1:2" ht="12.75">
      <c r="A331" s="1">
        <v>3.726784722222222E-05</v>
      </c>
      <c r="B331">
        <v>32.2374346249168</v>
      </c>
    </row>
    <row r="332" spans="1:2" ht="12.75">
      <c r="A332" s="1">
        <v>3.738358796296296E-05</v>
      </c>
      <c r="B332">
        <v>32.2193197937525</v>
      </c>
    </row>
    <row r="333" spans="1:2" ht="12.75">
      <c r="A333" s="1">
        <v>3.74993287037037E-05</v>
      </c>
      <c r="B333">
        <v>32.201269241699</v>
      </c>
    </row>
    <row r="334" spans="1:2" ht="12.75">
      <c r="A334" s="1">
        <v>3.761506944444444E-05</v>
      </c>
      <c r="B334">
        <v>32.2202357303579</v>
      </c>
    </row>
    <row r="335" spans="1:2" ht="12.75">
      <c r="A335" s="1">
        <v>3.773079861111111E-05</v>
      </c>
      <c r="B335">
        <v>32.1881528794238</v>
      </c>
    </row>
    <row r="336" spans="1:2" ht="12.75">
      <c r="A336" s="1">
        <v>3.784653935185185E-05</v>
      </c>
      <c r="B336">
        <v>32.1605930180761</v>
      </c>
    </row>
    <row r="337" spans="1:2" ht="12.75">
      <c r="A337" s="1">
        <v>3.796228009259259E-05</v>
      </c>
      <c r="B337">
        <v>32.1889252747444</v>
      </c>
    </row>
    <row r="338" spans="1:2" ht="12.75">
      <c r="A338" s="1">
        <v>3.807802083333333E-05</v>
      </c>
      <c r="B338">
        <v>32.1943186521166</v>
      </c>
    </row>
    <row r="339" spans="1:2" ht="12.75">
      <c r="A339" s="1">
        <v>3.819376157407407E-05</v>
      </c>
      <c r="B339">
        <v>32.2002147922413</v>
      </c>
    </row>
    <row r="340" spans="1:2" ht="12.75">
      <c r="A340" s="1">
        <v>3.8309490740740743E-05</v>
      </c>
      <c r="B340">
        <v>32.2216865229884</v>
      </c>
    </row>
    <row r="341" spans="1:2" ht="12.75">
      <c r="A341" s="1">
        <v>3.8425231481481483E-05</v>
      </c>
      <c r="B341">
        <v>32.2098016874734</v>
      </c>
    </row>
    <row r="342" spans="1:2" ht="12.75">
      <c r="A342" s="1">
        <v>3.8540972222222224E-05</v>
      </c>
      <c r="B342">
        <v>32.226996215296</v>
      </c>
    </row>
    <row r="343" spans="1:2" ht="12.75">
      <c r="A343" s="1">
        <v>3.8656712962962964E-05</v>
      </c>
      <c r="B343">
        <v>32.2038761649902</v>
      </c>
    </row>
    <row r="344" spans="1:2" ht="12.75">
      <c r="A344" s="1">
        <v>3.8772453703703704E-05</v>
      </c>
      <c r="B344">
        <v>32.2205317483197</v>
      </c>
    </row>
    <row r="345" spans="1:2" ht="12.75">
      <c r="A345" s="1">
        <v>3.8888194444444444E-05</v>
      </c>
      <c r="B345">
        <v>32.2311378786027</v>
      </c>
    </row>
    <row r="346" spans="1:2" ht="12.75">
      <c r="A346" s="1">
        <v>3.9003923611111114E-05</v>
      </c>
      <c r="B346">
        <v>32.1973900928161</v>
      </c>
    </row>
    <row r="347" spans="1:2" ht="12.75">
      <c r="A347" s="1">
        <v>3.9119664351851854E-05</v>
      </c>
      <c r="B347">
        <v>32.1827278283794</v>
      </c>
    </row>
    <row r="348" spans="1:2" ht="12.75">
      <c r="A348" s="1">
        <v>3.9235405092592594E-05</v>
      </c>
      <c r="B348">
        <v>32.1627501581034</v>
      </c>
    </row>
    <row r="349" spans="1:2" ht="12.75">
      <c r="A349" s="1">
        <v>3.9351145833333334E-05</v>
      </c>
      <c r="B349">
        <v>32.1752953530425</v>
      </c>
    </row>
    <row r="350" spans="1:2" ht="12.75">
      <c r="A350" s="1">
        <v>3.9466886574074074E-05</v>
      </c>
      <c r="B350">
        <v>32.165224121502</v>
      </c>
    </row>
    <row r="351" spans="1:2" ht="12.75">
      <c r="A351" s="1">
        <v>3.958261574074074E-05</v>
      </c>
      <c r="B351">
        <v>32.131606075239</v>
      </c>
    </row>
    <row r="352" spans="1:2" ht="12.75">
      <c r="A352" s="1">
        <v>3.9698356481481485E-05</v>
      </c>
      <c r="B352">
        <v>32.1695290370616</v>
      </c>
    </row>
    <row r="353" spans="1:2" ht="12.75">
      <c r="A353" s="1">
        <v>3.9814097222222225E-05</v>
      </c>
      <c r="B353">
        <v>32.1642457466493</v>
      </c>
    </row>
    <row r="354" spans="1:2" ht="12.75">
      <c r="A354" s="1">
        <v>3.9929837962962965E-05</v>
      </c>
      <c r="B354">
        <v>32.1572279309016</v>
      </c>
    </row>
    <row r="355" spans="1:2" ht="12.75">
      <c r="A355" s="1">
        <v>4.0045578703703705E-05</v>
      </c>
      <c r="B355">
        <v>32.1337449790512</v>
      </c>
    </row>
    <row r="356" spans="1:2" ht="12.75">
      <c r="A356" s="1">
        <v>4.0161319444444445E-05</v>
      </c>
      <c r="B356">
        <v>32.1437843647312</v>
      </c>
    </row>
    <row r="357" spans="1:2" ht="12.75">
      <c r="A357" s="1">
        <v>4.027704861111111E-05</v>
      </c>
      <c r="B357">
        <v>32.183562696564</v>
      </c>
    </row>
    <row r="358" spans="1:2" ht="12.75">
      <c r="A358" s="1">
        <v>4.039278935185185E-05</v>
      </c>
      <c r="B358">
        <v>32.1927064131943</v>
      </c>
    </row>
    <row r="359" spans="1:2" ht="12.75">
      <c r="A359" s="1">
        <v>4.0508530092592596E-05</v>
      </c>
      <c r="B359">
        <v>32.157682442663</v>
      </c>
    </row>
    <row r="360" spans="1:2" ht="12.75">
      <c r="A360" s="1">
        <v>4.0624270833333336E-05</v>
      </c>
      <c r="B360">
        <v>32.2190369416561</v>
      </c>
    </row>
    <row r="361" spans="1:2" ht="12.75">
      <c r="A361" s="1">
        <v>4.0740011574074076E-05</v>
      </c>
      <c r="B361">
        <v>32.2071745528008</v>
      </c>
    </row>
    <row r="362" spans="1:2" ht="12.75">
      <c r="A362" s="1">
        <v>4.085574074074074E-05</v>
      </c>
      <c r="B362">
        <v>32.2018992387431</v>
      </c>
    </row>
    <row r="363" spans="1:2" ht="12.75">
      <c r="A363" s="1">
        <v>4.097148148148148E-05</v>
      </c>
      <c r="B363">
        <v>32.2275409374118</v>
      </c>
    </row>
    <row r="364" spans="1:2" ht="12.75">
      <c r="A364" s="1">
        <v>4.108722222222222E-05</v>
      </c>
      <c r="B364">
        <v>32.2012891265896</v>
      </c>
    </row>
    <row r="365" spans="1:2" ht="12.75">
      <c r="A365" s="1">
        <v>4.1202962962962967E-05</v>
      </c>
      <c r="B365">
        <v>32.2027622019618</v>
      </c>
    </row>
    <row r="366" spans="1:2" ht="12.75">
      <c r="A366" s="1">
        <v>4.1318703703703707E-05</v>
      </c>
      <c r="B366">
        <v>32.2265984135395</v>
      </c>
    </row>
    <row r="367" spans="1:2" ht="12.75">
      <c r="A367" s="1">
        <v>4.1434444444444447E-05</v>
      </c>
      <c r="B367">
        <v>32.2175742589671</v>
      </c>
    </row>
    <row r="368" spans="1:2" ht="12.75">
      <c r="A368" s="1">
        <v>4.155017361111111E-05</v>
      </c>
      <c r="B368">
        <v>32.2237056219378</v>
      </c>
    </row>
    <row r="369" spans="1:2" ht="12.75">
      <c r="A369" s="1">
        <v>4.166591435185185E-05</v>
      </c>
      <c r="B369">
        <v>32.2395651104618</v>
      </c>
    </row>
    <row r="370" spans="1:2" ht="12.75">
      <c r="A370" s="1">
        <v>4.178165509259259E-05</v>
      </c>
      <c r="B370">
        <v>32.2883854154378</v>
      </c>
    </row>
    <row r="371" spans="1:2" ht="12.75">
      <c r="A371" s="1">
        <v>4.189739583333334E-05</v>
      </c>
      <c r="B371">
        <v>32.2556192859948</v>
      </c>
    </row>
    <row r="372" spans="1:2" ht="12.75">
      <c r="A372" s="1">
        <v>4.201313657407408E-05</v>
      </c>
      <c r="B372">
        <v>32.2990296774299</v>
      </c>
    </row>
    <row r="373" spans="1:2" ht="12.75">
      <c r="A373" s="1">
        <v>4.212886574074074E-05</v>
      </c>
      <c r="B373">
        <v>32.2641284630954</v>
      </c>
    </row>
    <row r="374" spans="1:2" ht="12.75">
      <c r="A374" s="1">
        <v>4.224460648148148E-05</v>
      </c>
      <c r="B374">
        <v>32.2164461917256</v>
      </c>
    </row>
    <row r="375" spans="1:2" ht="12.75">
      <c r="A375" s="1">
        <v>4.236034722222222E-05</v>
      </c>
      <c r="B375">
        <v>32.2042010974412</v>
      </c>
    </row>
    <row r="376" spans="1:2" ht="12.75">
      <c r="A376" s="1">
        <v>4.247608796296296E-05</v>
      </c>
      <c r="B376">
        <v>32.2395606523764</v>
      </c>
    </row>
    <row r="377" spans="1:2" ht="12.75">
      <c r="A377" s="1">
        <v>4.25918287037037E-05</v>
      </c>
      <c r="B377">
        <v>32.2560511278302</v>
      </c>
    </row>
    <row r="378" spans="1:2" ht="12.75">
      <c r="A378" s="1">
        <v>4.270756944444444E-05</v>
      </c>
      <c r="B378">
        <v>32.2257244939798</v>
      </c>
    </row>
    <row r="379" spans="1:2" ht="12.75">
      <c r="A379" s="1">
        <v>4.282329861111111E-05</v>
      </c>
      <c r="B379">
        <v>32.2070419922408</v>
      </c>
    </row>
    <row r="380" spans="1:2" ht="12.75">
      <c r="A380" s="1">
        <v>4.293903935185185E-05</v>
      </c>
      <c r="B380">
        <v>32.1631927030432</v>
      </c>
    </row>
    <row r="381" spans="1:2" ht="12.75">
      <c r="A381" s="1">
        <v>4.305478009259259E-05</v>
      </c>
      <c r="B381">
        <v>32.1593006513578</v>
      </c>
    </row>
    <row r="382" spans="1:2" ht="12.75">
      <c r="A382" s="1">
        <v>4.317052083333333E-05</v>
      </c>
      <c r="B382">
        <v>32.180775438684</v>
      </c>
    </row>
    <row r="383" spans="1:2" ht="12.75">
      <c r="A383" s="1">
        <v>4.328626157407407E-05</v>
      </c>
      <c r="B383">
        <v>32.1790374545571</v>
      </c>
    </row>
    <row r="384" spans="1:2" ht="12.75">
      <c r="A384" s="1">
        <v>4.340200231481481E-05</v>
      </c>
      <c r="B384">
        <v>32.1880887797288</v>
      </c>
    </row>
    <row r="385" spans="1:2" ht="12.75">
      <c r="A385" s="1">
        <v>4.351773148148148E-05</v>
      </c>
      <c r="B385">
        <v>32.2010362583904</v>
      </c>
    </row>
    <row r="386" spans="1:2" ht="12.75">
      <c r="A386" s="1">
        <v>4.363347222222222E-05</v>
      </c>
      <c r="B386">
        <v>32.2032458582715</v>
      </c>
    </row>
    <row r="387" spans="1:2" ht="12.75">
      <c r="A387" s="1">
        <v>4.374921296296296E-05</v>
      </c>
      <c r="B387">
        <v>32.1873498346739</v>
      </c>
    </row>
    <row r="388" spans="1:2" ht="12.75">
      <c r="A388" s="1">
        <v>4.38649537037037E-05</v>
      </c>
      <c r="B388">
        <v>32.178993648358</v>
      </c>
    </row>
    <row r="389" spans="1:2" ht="12.75">
      <c r="A389" s="1">
        <v>4.398069444444444E-05</v>
      </c>
      <c r="B389">
        <v>32.1912961788249</v>
      </c>
    </row>
    <row r="390" spans="1:2" ht="12.75">
      <c r="A390" s="1">
        <v>4.4096423611111107E-05</v>
      </c>
      <c r="B390">
        <v>32.2137073732352</v>
      </c>
    </row>
    <row r="391" spans="1:2" ht="12.75">
      <c r="A391" s="1">
        <v>4.421216435185185E-05</v>
      </c>
      <c r="B391">
        <v>32.2179959956899</v>
      </c>
    </row>
    <row r="392" spans="1:2" ht="12.75">
      <c r="A392" s="1">
        <v>4.4327905092592593E-05</v>
      </c>
      <c r="B392">
        <v>32.2169571615312</v>
      </c>
    </row>
    <row r="393" spans="1:2" ht="12.75">
      <c r="A393" s="1">
        <v>4.4443645833333333E-05</v>
      </c>
      <c r="B393">
        <v>32.2142613455771</v>
      </c>
    </row>
    <row r="394" spans="1:2" ht="12.75">
      <c r="A394" s="1">
        <v>4.4559386574074073E-05</v>
      </c>
      <c r="B394">
        <v>32.2127616939655</v>
      </c>
    </row>
    <row r="395" spans="1:2" ht="12.75">
      <c r="A395" s="1">
        <v>4.4675127314814814E-05</v>
      </c>
      <c r="B395">
        <v>32.2064104380782</v>
      </c>
    </row>
    <row r="396" spans="1:2" ht="12.75">
      <c r="A396" s="1">
        <v>4.4790856481481484E-05</v>
      </c>
      <c r="B396">
        <v>32.229051109564</v>
      </c>
    </row>
    <row r="397" spans="1:2" ht="12.75">
      <c r="A397" s="1">
        <v>4.4906597222222224E-05</v>
      </c>
      <c r="B397">
        <v>32.2264789481744</v>
      </c>
    </row>
    <row r="398" spans="1:2" ht="12.75">
      <c r="A398" s="1">
        <v>4.5022337962962964E-05</v>
      </c>
      <c r="B398">
        <v>32.2748569435268</v>
      </c>
    </row>
    <row r="399" spans="1:2" ht="12.75">
      <c r="A399" s="1">
        <v>4.5138078703703704E-05</v>
      </c>
      <c r="B399">
        <v>32.2506473510984</v>
      </c>
    </row>
    <row r="400" spans="1:2" ht="12.75">
      <c r="A400" s="1">
        <v>4.5253819444444444E-05</v>
      </c>
      <c r="B400">
        <v>32.2392664666163</v>
      </c>
    </row>
    <row r="401" spans="1:2" ht="12.75">
      <c r="A401" s="1">
        <v>4.536954861111111E-05</v>
      </c>
      <c r="B401">
        <v>32.229118067811</v>
      </c>
    </row>
    <row r="402" spans="1:2" ht="12.75">
      <c r="A402" s="1">
        <v>4.548528935185185E-05</v>
      </c>
      <c r="B402">
        <v>32.2107546399693</v>
      </c>
    </row>
    <row r="403" spans="1:2" ht="12.75">
      <c r="A403" s="1">
        <v>4.560103009259259E-05</v>
      </c>
      <c r="B403">
        <v>32.2028834016448</v>
      </c>
    </row>
    <row r="404" spans="1:2" ht="12.75">
      <c r="A404" s="1">
        <v>4.571677083333333E-05</v>
      </c>
      <c r="B404">
        <v>32.2165795164842</v>
      </c>
    </row>
    <row r="405" spans="1:2" ht="12.75">
      <c r="A405" s="1">
        <v>4.5832511574074075E-05</v>
      </c>
      <c r="B405">
        <v>32.2034254965876</v>
      </c>
    </row>
    <row r="406" spans="1:2" ht="12.75">
      <c r="A406" s="1">
        <v>4.5948252314814815E-05</v>
      </c>
      <c r="B406">
        <v>32.1764936783361</v>
      </c>
    </row>
    <row r="407" spans="1:2" ht="12.75">
      <c r="A407" s="1">
        <v>4.606398148148148E-05</v>
      </c>
      <c r="B407">
        <v>32.1891630672154</v>
      </c>
    </row>
    <row r="408" spans="1:2" ht="12.75">
      <c r="A408" s="1">
        <v>4.617972222222222E-05</v>
      </c>
      <c r="B408">
        <v>32.1790818481951</v>
      </c>
    </row>
    <row r="409" spans="1:2" ht="12.75">
      <c r="A409" s="1">
        <v>4.629546296296296E-05</v>
      </c>
      <c r="B409">
        <v>32.1925853707766</v>
      </c>
    </row>
    <row r="410" spans="1:2" ht="12.75">
      <c r="A410" s="1">
        <v>4.64112037037037E-05</v>
      </c>
      <c r="B410">
        <v>32.2145596034089</v>
      </c>
    </row>
    <row r="411" spans="1:2" ht="12.75">
      <c r="A411" s="1">
        <v>4.652694444444444E-05</v>
      </c>
      <c r="B411">
        <v>32.1874124441771</v>
      </c>
    </row>
    <row r="412" spans="1:2" ht="12.75">
      <c r="A412" s="1">
        <v>4.664267361111111E-05</v>
      </c>
      <c r="B412">
        <v>32.1853402162332</v>
      </c>
    </row>
    <row r="413" spans="1:2" ht="12.75">
      <c r="A413" s="1">
        <v>4.675841435185185E-05</v>
      </c>
      <c r="B413">
        <v>32.1887670231066</v>
      </c>
    </row>
    <row r="414" spans="1:2" ht="12.75">
      <c r="A414" s="1">
        <v>4.687415509259259E-05</v>
      </c>
      <c r="B414">
        <v>32.2172226367301</v>
      </c>
    </row>
    <row r="415" spans="1:2" ht="12.75">
      <c r="A415" s="1">
        <v>4.698989583333333E-05</v>
      </c>
      <c r="B415">
        <v>32.2017867504295</v>
      </c>
    </row>
    <row r="416" spans="1:2" ht="12.75">
      <c r="A416" s="1">
        <v>4.710563657407407E-05</v>
      </c>
      <c r="B416">
        <v>32.2010934550054</v>
      </c>
    </row>
    <row r="417" spans="1:2" ht="12.75">
      <c r="A417" s="1">
        <v>4.722137731481481E-05</v>
      </c>
      <c r="B417">
        <v>32.2026616303794</v>
      </c>
    </row>
    <row r="418" spans="1:2" ht="12.75">
      <c r="A418" s="1">
        <v>4.733710648148148E-05</v>
      </c>
      <c r="B418">
        <v>32.2016362234014</v>
      </c>
    </row>
    <row r="419" spans="1:2" ht="12.75">
      <c r="A419" s="1">
        <v>4.745284722222222E-05</v>
      </c>
      <c r="B419">
        <v>32.1614461119206</v>
      </c>
    </row>
    <row r="420" spans="1:2" ht="12.75">
      <c r="A420" s="1">
        <v>4.756858796296296E-05</v>
      </c>
      <c r="B420">
        <v>32.1991542491496</v>
      </c>
    </row>
    <row r="421" spans="1:2" ht="12.75">
      <c r="A421" s="1">
        <v>4.76843287037037E-05</v>
      </c>
      <c r="B421">
        <v>32.1529259592792</v>
      </c>
    </row>
    <row r="422" spans="1:2" ht="12.75">
      <c r="A422" s="1">
        <v>4.780006944444444E-05</v>
      </c>
      <c r="B422">
        <v>32.1765709759579</v>
      </c>
    </row>
    <row r="423" spans="1:2" ht="12.75">
      <c r="A423" s="1">
        <v>4.791579861111111E-05</v>
      </c>
      <c r="B423">
        <v>32.1895383765151</v>
      </c>
    </row>
    <row r="424" spans="1:2" ht="12.75">
      <c r="A424" s="1">
        <v>4.803153935185185E-05</v>
      </c>
      <c r="B424">
        <v>32.1842342074723</v>
      </c>
    </row>
    <row r="425" spans="1:2" ht="12.75">
      <c r="A425" s="1">
        <v>4.814728009259259E-05</v>
      </c>
      <c r="B425">
        <v>32.2066472332574</v>
      </c>
    </row>
    <row r="426" spans="1:2" ht="12.75">
      <c r="A426" s="1">
        <v>4.826302083333333E-05</v>
      </c>
      <c r="B426">
        <v>32.2285699847018</v>
      </c>
    </row>
    <row r="427" spans="1:2" ht="12.75">
      <c r="A427" s="1">
        <v>4.837876157407407E-05</v>
      </c>
      <c r="B427">
        <v>32.2570080981221</v>
      </c>
    </row>
    <row r="428" spans="1:2" ht="12.75">
      <c r="A428" s="1">
        <v>4.849450231481481E-05</v>
      </c>
      <c r="B428">
        <v>32.2354277420906</v>
      </c>
    </row>
    <row r="429" spans="1:2" ht="12.75">
      <c r="A429" s="1">
        <v>4.861023148148148E-05</v>
      </c>
      <c r="B429">
        <v>32.2379425193171</v>
      </c>
    </row>
    <row r="430" spans="1:2" ht="12.75">
      <c r="A430" s="1">
        <v>4.872597222222222E-05</v>
      </c>
      <c r="B430">
        <v>32.2711200872944</v>
      </c>
    </row>
    <row r="431" spans="1:2" ht="12.75">
      <c r="A431" s="1">
        <v>4.884171296296296E-05</v>
      </c>
      <c r="B431">
        <v>32.2641839520508</v>
      </c>
    </row>
    <row r="432" spans="1:2" ht="12.75">
      <c r="A432" s="1">
        <v>4.89574537037037E-05</v>
      </c>
      <c r="B432">
        <v>32.2668395757575</v>
      </c>
    </row>
    <row r="433" spans="1:2" ht="12.75">
      <c r="A433" s="1">
        <v>4.907319444444444E-05</v>
      </c>
      <c r="B433">
        <v>32.2450458223161</v>
      </c>
    </row>
    <row r="434" spans="1:2" ht="12.75">
      <c r="A434" s="1">
        <v>4.918893518518518E-05</v>
      </c>
      <c r="B434">
        <v>32.2387472755832</v>
      </c>
    </row>
    <row r="435" spans="1:2" ht="12.75">
      <c r="A435" s="1">
        <v>4.930466435185185E-05</v>
      </c>
      <c r="B435">
        <v>32.2381164761894</v>
      </c>
    </row>
    <row r="436" spans="1:2" ht="12.75">
      <c r="A436" s="1">
        <v>4.942040509259259E-05</v>
      </c>
      <c r="B436">
        <v>32.2095476940554</v>
      </c>
    </row>
    <row r="437" spans="1:2" ht="12.75">
      <c r="A437" s="1">
        <v>4.953614583333333E-05</v>
      </c>
      <c r="B437">
        <v>32.2144037841096</v>
      </c>
    </row>
    <row r="438" spans="1:2" ht="12.75">
      <c r="A438" s="1">
        <v>4.965188657407407E-05</v>
      </c>
      <c r="B438">
        <v>32.1864291702618</v>
      </c>
    </row>
    <row r="439" spans="1:2" ht="12.75">
      <c r="A439" s="1">
        <v>4.976762731481481E-05</v>
      </c>
      <c r="B439">
        <v>32.1859134451651</v>
      </c>
    </row>
    <row r="440" spans="1:2" ht="12.75">
      <c r="A440" s="1">
        <v>4.9883356481481476E-05</v>
      </c>
      <c r="B440">
        <v>32.2338904350464</v>
      </c>
    </row>
    <row r="441" spans="1:2" ht="12.75">
      <c r="A441" s="1">
        <v>4.999909722222222E-05</v>
      </c>
      <c r="B441">
        <v>32.2104647275267</v>
      </c>
    </row>
    <row r="442" spans="1:2" ht="12.75">
      <c r="A442" s="1">
        <v>5.011483796296296E-05</v>
      </c>
      <c r="B442">
        <v>32.1894696201503</v>
      </c>
    </row>
    <row r="443" spans="1:2" ht="12.75">
      <c r="A443" s="1">
        <v>5.02305787037037E-05</v>
      </c>
      <c r="B443">
        <v>32.1486443127269</v>
      </c>
    </row>
    <row r="444" spans="1:2" ht="12.75">
      <c r="A444" s="1">
        <v>5.034631944444444E-05</v>
      </c>
      <c r="B444">
        <v>32.1559866627497</v>
      </c>
    </row>
    <row r="445" spans="1:2" ht="12.75">
      <c r="A445" s="1">
        <v>5.046206018518518E-05</v>
      </c>
      <c r="B445">
        <v>32.1634085510672</v>
      </c>
    </row>
    <row r="446" spans="1:2" ht="12.75">
      <c r="A446" s="1">
        <v>5.057778935185185E-05</v>
      </c>
      <c r="B446">
        <v>32.1843546221134</v>
      </c>
    </row>
    <row r="447" spans="1:2" ht="12.75">
      <c r="A447" s="1">
        <v>5.0693530092592594E-05</v>
      </c>
      <c r="B447">
        <v>32.1643303162036</v>
      </c>
    </row>
    <row r="448" spans="1:2" ht="12.75">
      <c r="A448" s="1">
        <v>5.0809270833333334E-05</v>
      </c>
      <c r="B448">
        <v>32.1576061370962</v>
      </c>
    </row>
    <row r="449" spans="1:2" ht="12.75">
      <c r="A449" s="1">
        <v>5.0925011574074074E-05</v>
      </c>
      <c r="B449">
        <v>32.1646577163641</v>
      </c>
    </row>
    <row r="450" spans="1:2" ht="12.75">
      <c r="A450" s="1">
        <v>5.1040752314814814E-05</v>
      </c>
      <c r="B450">
        <v>32.1500966180165</v>
      </c>
    </row>
    <row r="451" spans="1:2" ht="12.75">
      <c r="A451" s="1">
        <v>5.115648148148148E-05</v>
      </c>
      <c r="B451">
        <v>32.1634453472288</v>
      </c>
    </row>
    <row r="452" spans="1:2" ht="12.75">
      <c r="A452" s="1">
        <v>5.127222222222222E-05</v>
      </c>
      <c r="B452">
        <v>32.1663256146687</v>
      </c>
    </row>
    <row r="453" spans="1:2" ht="12.75">
      <c r="A453" s="1">
        <v>5.1387962962962965E-05</v>
      </c>
      <c r="B453">
        <v>32.1549002447658</v>
      </c>
    </row>
    <row r="454" spans="1:2" ht="12.75">
      <c r="A454" s="1">
        <v>5.1503703703703705E-05</v>
      </c>
      <c r="B454">
        <v>32.159932193306</v>
      </c>
    </row>
    <row r="455" spans="1:2" ht="12.75">
      <c r="A455" s="1">
        <v>5.1619444444444445E-05</v>
      </c>
      <c r="B455">
        <v>32.1432284942662</v>
      </c>
    </row>
    <row r="456" spans="1:2" ht="12.75">
      <c r="A456" s="1">
        <v>5.1735185185185185E-05</v>
      </c>
      <c r="B456">
        <v>32.1656075034708</v>
      </c>
    </row>
    <row r="457" spans="1:2" ht="12.75">
      <c r="A457" s="1">
        <v>5.185091435185185E-05</v>
      </c>
      <c r="B457">
        <v>32.1351871162353</v>
      </c>
    </row>
    <row r="458" spans="1:2" ht="12.75">
      <c r="A458" s="1">
        <v>5.196665509259259E-05</v>
      </c>
      <c r="B458">
        <v>32.1132596172172</v>
      </c>
    </row>
    <row r="459" spans="1:2" ht="12.75">
      <c r="A459" s="1">
        <v>5.208239583333333E-05</v>
      </c>
      <c r="B459">
        <v>32.1209714415494</v>
      </c>
    </row>
    <row r="460" spans="1:2" ht="12.75">
      <c r="A460" s="1">
        <v>5.2198136574074076E-05</v>
      </c>
      <c r="B460">
        <v>32.142012325771</v>
      </c>
    </row>
    <row r="461" spans="1:2" ht="12.75">
      <c r="A461" s="1">
        <v>5.2313877314814816E-05</v>
      </c>
      <c r="B461">
        <v>32.1306569381549</v>
      </c>
    </row>
    <row r="462" spans="1:2" ht="12.75">
      <c r="A462" s="1">
        <v>5.242960648148148E-05</v>
      </c>
      <c r="B462">
        <v>32.1423429257962</v>
      </c>
    </row>
    <row r="463" spans="1:2" ht="12.75">
      <c r="A463" s="1">
        <v>5.254534722222222E-05</v>
      </c>
      <c r="B463">
        <v>32.1173125540623</v>
      </c>
    </row>
    <row r="464" spans="1:2" ht="12.75">
      <c r="A464" s="1">
        <v>5.266108796296296E-05</v>
      </c>
      <c r="B464">
        <v>32.1432432562223</v>
      </c>
    </row>
    <row r="465" spans="1:2" ht="12.75">
      <c r="A465" s="1">
        <v>5.27768287037037E-05</v>
      </c>
      <c r="B465">
        <v>32.1311095562537</v>
      </c>
    </row>
    <row r="466" spans="1:2" ht="12.75">
      <c r="A466" s="1">
        <v>5.289256944444444E-05</v>
      </c>
      <c r="B466">
        <v>32.1323436037508</v>
      </c>
    </row>
    <row r="467" spans="1:2" ht="12.75">
      <c r="A467" s="1">
        <v>5.300831018518518E-05</v>
      </c>
      <c r="B467">
        <v>32.1610564078342</v>
      </c>
    </row>
    <row r="468" spans="1:2" ht="12.75">
      <c r="A468" s="1">
        <v>5.312403935185185E-05</v>
      </c>
      <c r="B468">
        <v>32.1600118827733</v>
      </c>
    </row>
    <row r="469" spans="1:2" ht="12.75">
      <c r="A469" s="1">
        <v>5.323978009259259E-05</v>
      </c>
      <c r="B469">
        <v>32.1704413829547</v>
      </c>
    </row>
    <row r="470" spans="1:2" ht="12.75">
      <c r="A470" s="1">
        <v>5.335552083333333E-05</v>
      </c>
      <c r="B470">
        <v>32.1743404194968</v>
      </c>
    </row>
    <row r="471" spans="1:2" ht="12.75">
      <c r="A471" s="1">
        <v>5.347126157407407E-05</v>
      </c>
      <c r="B471">
        <v>32.1466732115093</v>
      </c>
    </row>
    <row r="472" spans="1:2" ht="12.75">
      <c r="A472" s="1">
        <v>5.358700231481481E-05</v>
      </c>
      <c r="B472">
        <v>32.1332554574858</v>
      </c>
    </row>
    <row r="473" spans="1:2" ht="12.75">
      <c r="A473" s="1">
        <v>5.370273148148148E-05</v>
      </c>
      <c r="B473">
        <v>32.1551172985489</v>
      </c>
    </row>
    <row r="474" spans="1:2" ht="12.75">
      <c r="A474" s="1">
        <v>5.381847222222222E-05</v>
      </c>
      <c r="B474">
        <v>32.1573793191758</v>
      </c>
    </row>
    <row r="475" spans="1:2" ht="12.75">
      <c r="A475" s="1">
        <v>5.393421296296296E-05</v>
      </c>
      <c r="B475">
        <v>32.1182268104097</v>
      </c>
    </row>
    <row r="476" spans="1:2" ht="12.75">
      <c r="A476" s="1">
        <v>5.40499537037037E-05</v>
      </c>
      <c r="B476">
        <v>32.1906939951185</v>
      </c>
    </row>
    <row r="477" spans="1:2" ht="12.75">
      <c r="A477" s="1">
        <v>5.416569444444444E-05</v>
      </c>
      <c r="B477">
        <v>32.1911301064388</v>
      </c>
    </row>
    <row r="478" spans="1:2" ht="12.75">
      <c r="A478" s="1">
        <v>5.428143518518518E-05</v>
      </c>
      <c r="B478">
        <v>32.1934889869977</v>
      </c>
    </row>
    <row r="479" spans="1:2" ht="12.75">
      <c r="A479" s="1">
        <v>5.439716435185185E-05</v>
      </c>
      <c r="B479">
        <v>32.1858613120411</v>
      </c>
    </row>
    <row r="480" spans="1:2" ht="12.75">
      <c r="A480" s="1">
        <v>5.451290509259259E-05</v>
      </c>
      <c r="B480">
        <v>32.2267473782947</v>
      </c>
    </row>
    <row r="481" spans="1:2" ht="12.75">
      <c r="A481" s="1">
        <v>5.462864583333333E-05</v>
      </c>
      <c r="B481">
        <v>32.244492503335</v>
      </c>
    </row>
    <row r="482" spans="1:2" ht="12.75">
      <c r="A482" s="1">
        <v>5.474438657407407E-05</v>
      </c>
      <c r="B482">
        <v>32.2186540931509</v>
      </c>
    </row>
    <row r="483" spans="1:2" ht="12.75">
      <c r="A483" s="1">
        <v>5.486012731481481E-05</v>
      </c>
      <c r="B483">
        <v>32.2236658449775</v>
      </c>
    </row>
    <row r="484" spans="1:2" ht="12.75">
      <c r="A484" s="1">
        <v>5.497586805555555E-05</v>
      </c>
      <c r="B484">
        <v>32.2170642699606</v>
      </c>
    </row>
    <row r="485" spans="1:2" ht="12.75">
      <c r="A485" s="1">
        <v>5.5091597222222216E-05</v>
      </c>
      <c r="B485">
        <v>32.2037059063853</v>
      </c>
    </row>
    <row r="486" spans="1:2" ht="12.75">
      <c r="A486" s="1">
        <v>5.520733796296296E-05</v>
      </c>
      <c r="B486">
        <v>32.1956612240389</v>
      </c>
    </row>
    <row r="487" spans="1:2" ht="12.75">
      <c r="A487" s="1">
        <v>5.53230787037037E-05</v>
      </c>
      <c r="B487">
        <v>32.2341201383683</v>
      </c>
    </row>
    <row r="488" spans="1:2" ht="12.75">
      <c r="A488" s="1">
        <v>5.543881944444444E-05</v>
      </c>
      <c r="B488">
        <v>32.2309468202022</v>
      </c>
    </row>
    <row r="489" spans="1:2" ht="12.75">
      <c r="A489" s="1">
        <v>5.555456018518518E-05</v>
      </c>
      <c r="B489">
        <v>32.2398361864014</v>
      </c>
    </row>
    <row r="490" spans="1:2" ht="12.75">
      <c r="A490" s="1">
        <v>5.5670289351851846E-05</v>
      </c>
      <c r="B490">
        <v>32.2405293351664</v>
      </c>
    </row>
    <row r="491" spans="1:2" ht="12.75">
      <c r="A491" s="1">
        <v>5.5786030092592586E-05</v>
      </c>
      <c r="B491">
        <v>32.2137407823539</v>
      </c>
    </row>
    <row r="492" spans="1:2" ht="12.75">
      <c r="A492" s="1">
        <v>5.590177083333333E-05</v>
      </c>
      <c r="B492">
        <v>32.1809355855695</v>
      </c>
    </row>
    <row r="493" spans="1:2" ht="12.75">
      <c r="A493" s="1">
        <v>5.601751157407407E-05</v>
      </c>
      <c r="B493">
        <v>32.2369075260209</v>
      </c>
    </row>
    <row r="494" spans="1:2" ht="12.75">
      <c r="A494" s="1">
        <v>5.613325231481481E-05</v>
      </c>
      <c r="B494">
        <v>32.2597457652877</v>
      </c>
    </row>
    <row r="495" spans="1:2" ht="12.75">
      <c r="A495" s="1">
        <v>5.624899305555555E-05</v>
      </c>
      <c r="B495">
        <v>32.2623115805094</v>
      </c>
    </row>
    <row r="496" spans="1:2" ht="12.75">
      <c r="A496" s="1">
        <v>5.636472222222222E-05</v>
      </c>
      <c r="B496">
        <v>32.2771418624868</v>
      </c>
    </row>
    <row r="497" spans="1:2" ht="12.75">
      <c r="A497" s="1">
        <v>5.648046296296296E-05</v>
      </c>
      <c r="B497">
        <v>32.2630595934758</v>
      </c>
    </row>
    <row r="498" spans="1:2" ht="12.75">
      <c r="A498" s="1">
        <v>5.65962037037037E-05</v>
      </c>
      <c r="B498">
        <v>32.2336529308442</v>
      </c>
    </row>
    <row r="499" spans="1:2" ht="12.75">
      <c r="A499" s="1">
        <v>5.6711944444444444E-05</v>
      </c>
      <c r="B499">
        <v>32.262266396858</v>
      </c>
    </row>
    <row r="500" spans="1:2" ht="12.75">
      <c r="A500" s="1">
        <v>5.6827685185185184E-05</v>
      </c>
      <c r="B500">
        <v>32.286109102354</v>
      </c>
    </row>
    <row r="501" spans="1:2" ht="12.75">
      <c r="A501" s="1">
        <v>5.694341435185185E-05</v>
      </c>
      <c r="B501">
        <v>32.2597779808587</v>
      </c>
    </row>
    <row r="502" spans="1:2" ht="12.75">
      <c r="A502" s="1">
        <v>5.705915509259259E-05</v>
      </c>
      <c r="B502">
        <v>32.276750736314</v>
      </c>
    </row>
    <row r="503" spans="1:2" ht="12.75">
      <c r="A503" s="1">
        <v>5.717489583333333E-05</v>
      </c>
      <c r="B503">
        <v>32.2865059944357</v>
      </c>
    </row>
    <row r="504" spans="1:2" ht="12.75">
      <c r="A504" s="1">
        <v>5.729063657407407E-05</v>
      </c>
      <c r="B504">
        <v>32.2687225417126</v>
      </c>
    </row>
    <row r="505" spans="1:2" ht="12.75">
      <c r="A505" s="1">
        <v>5.740637731481481E-05</v>
      </c>
      <c r="B505">
        <v>32.2641148966783</v>
      </c>
    </row>
    <row r="506" spans="1:2" ht="12.75">
      <c r="A506" s="1">
        <v>5.7522118055555555E-05</v>
      </c>
      <c r="B506">
        <v>32.2402638062338</v>
      </c>
    </row>
    <row r="507" spans="1:2" ht="12.75">
      <c r="A507" s="1">
        <v>5.763784722222222E-05</v>
      </c>
      <c r="B507">
        <v>32.2066766402483</v>
      </c>
    </row>
    <row r="508" spans="1:2" ht="12.75">
      <c r="A508" s="1">
        <v>5.775358796296296E-05</v>
      </c>
      <c r="B508">
        <v>32.2136403508697</v>
      </c>
    </row>
    <row r="509" spans="1:2" ht="12.75">
      <c r="A509" s="1">
        <v>5.78693287037037E-05</v>
      </c>
      <c r="B509">
        <v>32.2351639623647</v>
      </c>
    </row>
    <row r="510" spans="1:2" ht="12.75">
      <c r="A510" s="1">
        <v>5.7985069444444445E-05</v>
      </c>
      <c r="B510">
        <v>32.2432945076088</v>
      </c>
    </row>
    <row r="511" spans="1:2" ht="12.75">
      <c r="A511" s="1">
        <v>5.8100810185185185E-05</v>
      </c>
      <c r="B511">
        <v>32.2163770478746</v>
      </c>
    </row>
    <row r="512" spans="1:2" ht="12.75">
      <c r="A512" s="1">
        <v>5.8216539351851856E-05</v>
      </c>
      <c r="B512">
        <v>32.1701781572763</v>
      </c>
    </row>
    <row r="513" spans="1:2" ht="12.75">
      <c r="A513" s="1">
        <v>5.8332280092592596E-05</v>
      </c>
      <c r="B513">
        <v>32.1957654599844</v>
      </c>
    </row>
    <row r="514" spans="1:2" ht="12.75">
      <c r="A514" s="1">
        <v>5.8448020833333336E-05</v>
      </c>
      <c r="B514">
        <v>32.2034027515621</v>
      </c>
    </row>
    <row r="515" spans="1:2" ht="12.75">
      <c r="A515" s="1">
        <v>5.8563761574074076E-05</v>
      </c>
      <c r="B515">
        <v>32.1790974761426</v>
      </c>
    </row>
    <row r="516" spans="1:2" ht="12.75">
      <c r="A516" s="1">
        <v>5.8679502314814816E-05</v>
      </c>
      <c r="B516">
        <v>32.2089407470943</v>
      </c>
    </row>
    <row r="517" spans="1:2" ht="12.75">
      <c r="A517" s="1">
        <v>5.8795243055555556E-05</v>
      </c>
      <c r="B517">
        <v>32.2396901942793</v>
      </c>
    </row>
    <row r="518" spans="1:2" ht="12.75">
      <c r="A518" s="1">
        <v>5.891097222222223E-05</v>
      </c>
      <c r="B518">
        <v>32.2228667473679</v>
      </c>
    </row>
    <row r="519" spans="1:2" ht="12.75">
      <c r="A519" s="1">
        <v>5.902671296296297E-05</v>
      </c>
      <c r="B519">
        <v>32.2166062445856</v>
      </c>
    </row>
    <row r="520" spans="1:2" ht="12.75">
      <c r="A520" s="1">
        <v>5.914245370370371E-05</v>
      </c>
      <c r="B520">
        <v>32.2236345968371</v>
      </c>
    </row>
    <row r="521" spans="1:2" ht="12.75">
      <c r="A521" s="1">
        <v>5.925819444444445E-05</v>
      </c>
      <c r="B521">
        <v>32.2412208853946</v>
      </c>
    </row>
    <row r="522" spans="1:2" ht="12.75">
      <c r="A522" s="1">
        <v>5.937393518518519E-05</v>
      </c>
      <c r="B522">
        <v>32.2162169522477</v>
      </c>
    </row>
    <row r="523" spans="1:2" ht="12.75">
      <c r="A523" s="1">
        <v>5.948966435185185E-05</v>
      </c>
      <c r="B523">
        <v>32.2484942603555</v>
      </c>
    </row>
    <row r="524" spans="1:2" ht="12.75">
      <c r="A524" s="1">
        <v>5.96054050925926E-05</v>
      </c>
      <c r="B524">
        <v>32.257387005315</v>
      </c>
    </row>
    <row r="525" spans="1:2" ht="12.75">
      <c r="A525" s="1">
        <v>5.972114583333334E-05</v>
      </c>
      <c r="B525">
        <v>32.2040350980007</v>
      </c>
    </row>
    <row r="526" spans="1:2" ht="12.75">
      <c r="A526" s="1">
        <v>5.983688657407408E-05</v>
      </c>
      <c r="B526">
        <v>32.2026693889812</v>
      </c>
    </row>
    <row r="527" spans="1:2" ht="12.75">
      <c r="A527" s="1">
        <v>5.995262731481482E-05</v>
      </c>
      <c r="B527">
        <v>32.2156069181695</v>
      </c>
    </row>
    <row r="528" spans="1:2" ht="12.75">
      <c r="A528" s="1">
        <v>6.006836805555556E-05</v>
      </c>
      <c r="B528">
        <v>32.2133453517533</v>
      </c>
    </row>
    <row r="529" spans="1:2" ht="12.75">
      <c r="A529" s="1">
        <v>6.018409722222222E-05</v>
      </c>
      <c r="B529">
        <v>32.2069456819968</v>
      </c>
    </row>
    <row r="530" spans="1:2" ht="12.75">
      <c r="A530" s="1">
        <v>6.029983796296296E-05</v>
      </c>
      <c r="B530">
        <v>32.1876605846751</v>
      </c>
    </row>
    <row r="531" spans="1:2" ht="12.75">
      <c r="A531" s="1">
        <v>6.041557870370371E-05</v>
      </c>
      <c r="B531">
        <v>32.2390312448819</v>
      </c>
    </row>
    <row r="532" spans="1:2" ht="12.75">
      <c r="A532" s="1">
        <v>6.053131944444445E-05</v>
      </c>
      <c r="B532">
        <v>32.2005595133559</v>
      </c>
    </row>
    <row r="533" spans="1:2" ht="12.75">
      <c r="A533" s="1">
        <v>6.064706018518519E-05</v>
      </c>
      <c r="B533">
        <v>32.2076438114395</v>
      </c>
    </row>
    <row r="534" spans="1:2" ht="12.75">
      <c r="A534" s="1">
        <v>6.076280092592593E-05</v>
      </c>
      <c r="B534">
        <v>32.1895750021347</v>
      </c>
    </row>
    <row r="535" spans="1:2" ht="12.75">
      <c r="A535" s="1">
        <v>6.087853009259259E-05</v>
      </c>
      <c r="B535">
        <v>32.1671725111797</v>
      </c>
    </row>
    <row r="536" spans="1:2" ht="12.75">
      <c r="A536" s="1">
        <v>6.099427083333333E-05</v>
      </c>
      <c r="B536">
        <v>32.1676542173637</v>
      </c>
    </row>
    <row r="537" spans="1:2" ht="12.75">
      <c r="A537" s="1">
        <v>6.111001157407407E-05</v>
      </c>
      <c r="B537">
        <v>32.1485918536998</v>
      </c>
    </row>
    <row r="538" spans="1:2" ht="12.75">
      <c r="A538" s="1">
        <v>6.122575231481481E-05</v>
      </c>
      <c r="B538">
        <v>32.157204885041</v>
      </c>
    </row>
    <row r="539" spans="1:2" ht="12.75">
      <c r="A539" s="1">
        <v>6.134149305555555E-05</v>
      </c>
      <c r="B539">
        <v>32.1404700974353</v>
      </c>
    </row>
    <row r="540" spans="1:2" ht="12.75">
      <c r="A540" s="1">
        <v>6.145722222222222E-05</v>
      </c>
      <c r="B540">
        <v>32.1432297411944</v>
      </c>
    </row>
    <row r="541" spans="1:2" ht="12.75">
      <c r="A541" s="1">
        <v>6.157296296296296E-05</v>
      </c>
      <c r="B541">
        <v>32.1500685407507</v>
      </c>
    </row>
    <row r="542" spans="1:2" ht="12.75">
      <c r="A542" s="1">
        <v>6.16887037037037E-05</v>
      </c>
      <c r="B542">
        <v>32.1451894371747</v>
      </c>
    </row>
    <row r="543" spans="1:2" ht="12.75">
      <c r="A543" s="1">
        <v>6.180444444444444E-05</v>
      </c>
      <c r="B543">
        <v>32.158315042229</v>
      </c>
    </row>
    <row r="544" spans="1:2" ht="12.75">
      <c r="A544" s="1">
        <v>6.192018518518518E-05</v>
      </c>
      <c r="B544">
        <v>32.1521850051566</v>
      </c>
    </row>
    <row r="545" spans="1:2" ht="12.75">
      <c r="A545" s="1">
        <v>6.203592592592592E-05</v>
      </c>
      <c r="B545">
        <v>32.1636484438556</v>
      </c>
    </row>
    <row r="546" spans="1:2" ht="12.75">
      <c r="A546" s="1">
        <v>6.21516550925926E-05</v>
      </c>
      <c r="B546">
        <v>32.1444582515686</v>
      </c>
    </row>
    <row r="547" spans="1:2" ht="12.75">
      <c r="A547" s="1">
        <v>6.226739583333333E-05</v>
      </c>
      <c r="B547">
        <v>32.1546231517895</v>
      </c>
    </row>
    <row r="548" spans="1:2" ht="12.75">
      <c r="A548" s="1">
        <v>6.238313657407407E-05</v>
      </c>
      <c r="B548">
        <v>32.147646320641</v>
      </c>
    </row>
    <row r="549" spans="1:2" ht="12.75">
      <c r="A549" s="1">
        <v>6.249887731481481E-05</v>
      </c>
      <c r="B549">
        <v>32.1436779344363</v>
      </c>
    </row>
    <row r="550" spans="1:2" ht="12.75">
      <c r="A550" s="1">
        <v>6.261461805555555E-05</v>
      </c>
      <c r="B550">
        <v>32.1528246748876</v>
      </c>
    </row>
    <row r="551" spans="1:2" ht="12.75">
      <c r="A551" s="1">
        <v>6.273034722222222E-05</v>
      </c>
      <c r="B551">
        <v>32.1719056431441</v>
      </c>
    </row>
    <row r="552" spans="1:2" ht="12.75">
      <c r="A552" s="1">
        <v>6.284608796296296E-05</v>
      </c>
      <c r="B552">
        <v>32.140721074547</v>
      </c>
    </row>
    <row r="553" spans="1:2" ht="12.75">
      <c r="A553" s="1">
        <v>6.29618287037037E-05</v>
      </c>
      <c r="B553">
        <v>32.1259317796919</v>
      </c>
    </row>
    <row r="554" spans="1:2" ht="12.75">
      <c r="A554" s="1">
        <v>6.307756944444444E-05</v>
      </c>
      <c r="B554">
        <v>32.0812991536212</v>
      </c>
    </row>
    <row r="555" spans="1:2" ht="12.75">
      <c r="A555" s="1">
        <v>6.319331018518518E-05</v>
      </c>
      <c r="B555">
        <v>32.0964425506311</v>
      </c>
    </row>
    <row r="556" spans="1:2" ht="12.75">
      <c r="A556" s="1">
        <v>6.330905092592592E-05</v>
      </c>
      <c r="B556">
        <v>32.1274603608209</v>
      </c>
    </row>
    <row r="557" spans="1:2" ht="12.75">
      <c r="A557" s="1">
        <v>6.34247800925926E-05</v>
      </c>
      <c r="B557">
        <v>32.1835169648759</v>
      </c>
    </row>
    <row r="558" spans="1:2" ht="12.75">
      <c r="A558" s="1">
        <v>6.354052083333334E-05</v>
      </c>
      <c r="B558">
        <v>32.1666376861646</v>
      </c>
    </row>
    <row r="559" spans="1:2" ht="12.75">
      <c r="A559" s="1">
        <v>6.365626157407408E-05</v>
      </c>
      <c r="B559">
        <v>32.1702356462934</v>
      </c>
    </row>
    <row r="560" spans="1:2" ht="12.75">
      <c r="A560" s="1">
        <v>6.377200231481482E-05</v>
      </c>
      <c r="B560">
        <v>32.2104385093348</v>
      </c>
    </row>
    <row r="561" spans="1:2" ht="12.75">
      <c r="A561" s="1">
        <v>6.388774305555556E-05</v>
      </c>
      <c r="B561">
        <v>32.1967815049997</v>
      </c>
    </row>
    <row r="562" spans="1:2" ht="12.75">
      <c r="A562" s="1">
        <v>6.400347222222223E-05</v>
      </c>
      <c r="B562">
        <v>32.1773472798962</v>
      </c>
    </row>
    <row r="563" spans="1:2" ht="12.75">
      <c r="A563" s="1">
        <v>6.411921296296297E-05</v>
      </c>
      <c r="B563">
        <v>32.2239256336244</v>
      </c>
    </row>
    <row r="564" spans="1:2" ht="12.75">
      <c r="A564" s="1">
        <v>6.42349537037037E-05</v>
      </c>
      <c r="B564">
        <v>32.1842652594724</v>
      </c>
    </row>
    <row r="565" spans="1:2" ht="12.75">
      <c r="A565" s="1">
        <v>6.435069444444445E-05</v>
      </c>
      <c r="B565">
        <v>32.2042657521084</v>
      </c>
    </row>
    <row r="566" spans="1:2" ht="12.75">
      <c r="A566" s="1">
        <v>6.446643518518519E-05</v>
      </c>
      <c r="B566">
        <v>32.2428517391588</v>
      </c>
    </row>
    <row r="567" spans="1:2" ht="12.75">
      <c r="A567" s="1">
        <v>6.458217592592593E-05</v>
      </c>
      <c r="B567">
        <v>32.2067429682681</v>
      </c>
    </row>
    <row r="568" spans="1:2" ht="12.75">
      <c r="A568" s="1">
        <v>6.46979050925926E-05</v>
      </c>
      <c r="B568">
        <v>32.232219606048</v>
      </c>
    </row>
    <row r="569" spans="1:2" ht="12.75">
      <c r="A569" s="1">
        <v>6.481364583333334E-05</v>
      </c>
      <c r="B569">
        <v>32.2069319377311</v>
      </c>
    </row>
    <row r="570" spans="1:2" ht="12.75">
      <c r="A570" s="1">
        <v>6.492938657407408E-05</v>
      </c>
      <c r="B570">
        <v>32.2126311351102</v>
      </c>
    </row>
    <row r="571" spans="1:2" ht="12.75">
      <c r="A571" s="1">
        <v>6.504512731481482E-05</v>
      </c>
      <c r="B571">
        <v>32.2211329182281</v>
      </c>
    </row>
    <row r="572" spans="1:2" ht="12.75">
      <c r="A572" s="1">
        <v>6.516086805555556E-05</v>
      </c>
      <c r="B572">
        <v>32.2359089070422</v>
      </c>
    </row>
    <row r="573" spans="1:2" ht="12.75">
      <c r="A573" s="1">
        <v>6.527659722222223E-05</v>
      </c>
      <c r="B573">
        <v>32.1568156424253</v>
      </c>
    </row>
    <row r="574" spans="1:2" ht="12.75">
      <c r="A574" s="1">
        <v>6.539233796296297E-05</v>
      </c>
      <c r="B574">
        <v>32.1609284915912</v>
      </c>
    </row>
    <row r="575" spans="1:2" ht="12.75">
      <c r="A575" s="1">
        <v>6.550807870370371E-05</v>
      </c>
      <c r="B575">
        <v>32.1807818248858</v>
      </c>
    </row>
    <row r="576" spans="1:2" ht="12.75">
      <c r="A576" s="1">
        <v>6.562381944444445E-05</v>
      </c>
      <c r="B576">
        <v>32.1563600320729</v>
      </c>
    </row>
    <row r="577" spans="1:2" ht="12.75">
      <c r="A577" s="1">
        <v>6.573956018518519E-05</v>
      </c>
      <c r="B577">
        <v>32.1988892754767</v>
      </c>
    </row>
    <row r="578" spans="1:2" ht="12.75">
      <c r="A578" s="1">
        <v>6.585530092592593E-05</v>
      </c>
      <c r="B578">
        <v>32.2127138690283</v>
      </c>
    </row>
    <row r="579" spans="1:2" ht="12.75">
      <c r="A579" s="1">
        <v>6.59710300925926E-05</v>
      </c>
      <c r="B579">
        <v>32.1749758777468</v>
      </c>
    </row>
    <row r="580" spans="1:2" ht="12.75">
      <c r="A580" s="1">
        <v>6.608677083333334E-05</v>
      </c>
      <c r="B580">
        <v>32.1868177758855</v>
      </c>
    </row>
    <row r="581" spans="1:2" ht="12.75">
      <c r="A581" s="1">
        <v>6.620251157407408E-05</v>
      </c>
      <c r="B581">
        <v>32.1776585770257</v>
      </c>
    </row>
    <row r="582" spans="1:2" ht="12.75">
      <c r="A582" s="1">
        <v>6.631825231481482E-05</v>
      </c>
      <c r="B582">
        <v>32.1786324811613</v>
      </c>
    </row>
    <row r="583" spans="1:2" ht="12.75">
      <c r="A583" s="1">
        <v>6.643399305555556E-05</v>
      </c>
      <c r="B583">
        <v>32.1614884007152</v>
      </c>
    </row>
    <row r="584" spans="1:2" ht="12.75">
      <c r="A584" s="1">
        <v>6.65497337962963E-05</v>
      </c>
      <c r="B584">
        <v>32.173146371402</v>
      </c>
    </row>
    <row r="585" spans="1:2" ht="12.75">
      <c r="A585" s="1">
        <v>6.666546296296297E-05</v>
      </c>
      <c r="B585">
        <v>32.1928511302357</v>
      </c>
    </row>
    <row r="586" spans="1:2" ht="12.75">
      <c r="A586" s="1">
        <v>6.678120370370371E-05</v>
      </c>
      <c r="B586">
        <v>32.2113748036266</v>
      </c>
    </row>
    <row r="587" spans="1:2" ht="12.75">
      <c r="A587" s="1">
        <v>6.689694444444445E-05</v>
      </c>
      <c r="B587">
        <v>32.2165775598332</v>
      </c>
    </row>
    <row r="588" spans="1:2" ht="12.75">
      <c r="A588" s="1">
        <v>6.701268518518519E-05</v>
      </c>
      <c r="B588">
        <v>32.2121101510432</v>
      </c>
    </row>
    <row r="589" spans="1:2" ht="12.75">
      <c r="A589" s="1">
        <v>6.712842592592593E-05</v>
      </c>
      <c r="B589">
        <v>32.2335864167941</v>
      </c>
    </row>
    <row r="590" spans="1:2" ht="12.75">
      <c r="A590" s="1">
        <v>6.72441550925926E-05</v>
      </c>
      <c r="B590">
        <v>32.2226579953293</v>
      </c>
    </row>
    <row r="591" spans="1:2" ht="12.75">
      <c r="A591" s="1">
        <v>6.735989583333334E-05</v>
      </c>
      <c r="B591">
        <v>32.1851635501468</v>
      </c>
    </row>
    <row r="592" spans="1:2" ht="12.75">
      <c r="A592" s="1">
        <v>6.747563657407408E-05</v>
      </c>
      <c r="B592">
        <v>32.1849614060271</v>
      </c>
    </row>
    <row r="593" spans="1:2" ht="12.75">
      <c r="A593" s="1">
        <v>6.759137731481482E-05</v>
      </c>
      <c r="B593">
        <v>32.1653434262023</v>
      </c>
    </row>
    <row r="594" spans="1:2" ht="12.75">
      <c r="A594" s="1">
        <v>6.770711805555556E-05</v>
      </c>
      <c r="B594">
        <v>32.178390429714</v>
      </c>
    </row>
    <row r="595" spans="1:2" ht="12.75">
      <c r="A595" s="1">
        <v>6.78228587962963E-05</v>
      </c>
      <c r="B595">
        <v>32.1142363683868</v>
      </c>
    </row>
    <row r="596" spans="1:2" ht="12.75">
      <c r="A596" s="1">
        <v>6.793858796296297E-05</v>
      </c>
      <c r="B596">
        <v>32.1080362071412</v>
      </c>
    </row>
    <row r="597" spans="1:2" ht="12.75">
      <c r="A597" s="1">
        <v>6.805432870370371E-05</v>
      </c>
      <c r="B597">
        <v>32.094944998826</v>
      </c>
    </row>
    <row r="598" spans="1:2" ht="12.75">
      <c r="A598" s="1">
        <v>6.817006944444445E-05</v>
      </c>
      <c r="B598">
        <v>32.1002472210353</v>
      </c>
    </row>
    <row r="599" spans="1:2" ht="12.75">
      <c r="A599" s="1">
        <v>6.828581018518519E-05</v>
      </c>
      <c r="B599">
        <v>32.0851432896153</v>
      </c>
    </row>
    <row r="600" spans="1:2" ht="12.75">
      <c r="A600" s="1">
        <v>6.840155092592593E-05</v>
      </c>
      <c r="B600">
        <v>32.0737349010557</v>
      </c>
    </row>
    <row r="601" spans="1:2" ht="12.75">
      <c r="A601" s="1">
        <v>6.85172800925926E-05</v>
      </c>
      <c r="B601">
        <v>32.0999579253477</v>
      </c>
    </row>
    <row r="602" spans="1:2" ht="12.75">
      <c r="A602" s="1">
        <v>6.863302083333334E-05</v>
      </c>
      <c r="B602">
        <v>32.1294513880507</v>
      </c>
    </row>
    <row r="603" spans="1:2" ht="12.75">
      <c r="A603" s="1">
        <v>6.874876157407408E-05</v>
      </c>
      <c r="B603">
        <v>32.1285129848875</v>
      </c>
    </row>
    <row r="604" spans="1:2" ht="12.75">
      <c r="A604" s="1">
        <v>6.886450231481482E-05</v>
      </c>
      <c r="B604">
        <v>32.1231151723374</v>
      </c>
    </row>
    <row r="605" spans="1:2" ht="12.75">
      <c r="A605" s="1">
        <v>6.898024305555556E-05</v>
      </c>
      <c r="B605">
        <v>32.124722384746</v>
      </c>
    </row>
    <row r="606" spans="1:2" ht="12.75">
      <c r="A606" s="1">
        <v>6.90959837962963E-05</v>
      </c>
      <c r="B606">
        <v>32.1249865277341</v>
      </c>
    </row>
    <row r="607" spans="1:2" ht="12.75">
      <c r="A607" s="1">
        <v>6.921171296296296E-05</v>
      </c>
      <c r="B607">
        <v>32.1492939762081</v>
      </c>
    </row>
    <row r="608" spans="1:2" ht="12.75">
      <c r="A608" s="1">
        <v>6.932745370370371E-05</v>
      </c>
      <c r="B608">
        <v>32.156679405272</v>
      </c>
    </row>
    <row r="609" spans="1:2" ht="12.75">
      <c r="A609" s="1">
        <v>6.944319444444445E-05</v>
      </c>
      <c r="B609">
        <v>32.144026909689</v>
      </c>
    </row>
    <row r="610" spans="1:2" ht="12.75">
      <c r="A610" s="1">
        <v>6.955893518518519E-05</v>
      </c>
      <c r="B610">
        <v>32.1374301495611</v>
      </c>
    </row>
    <row r="611" spans="1:2" ht="12.75">
      <c r="A611" s="1">
        <v>6.967467592592593E-05</v>
      </c>
      <c r="B611">
        <v>32.1541320630947</v>
      </c>
    </row>
    <row r="612" spans="1:2" ht="12.75">
      <c r="A612" s="1">
        <v>6.979040509259259E-05</v>
      </c>
      <c r="B612">
        <v>32.1452916236638</v>
      </c>
    </row>
    <row r="613" spans="1:2" ht="12.75">
      <c r="A613" s="1">
        <v>6.990614583333333E-05</v>
      </c>
      <c r="B613">
        <v>32.1837031319665</v>
      </c>
    </row>
    <row r="614" spans="1:2" ht="12.75">
      <c r="A614" s="1">
        <v>7.002188657407407E-05</v>
      </c>
      <c r="B614">
        <v>32.2116877589634</v>
      </c>
    </row>
    <row r="615" spans="1:2" ht="12.75">
      <c r="A615" s="1">
        <v>7.013762731481481E-05</v>
      </c>
      <c r="B615">
        <v>32.2007371851206</v>
      </c>
    </row>
    <row r="616" spans="1:2" ht="12.75">
      <c r="A616" s="1">
        <v>7.025336805555555E-05</v>
      </c>
      <c r="B616">
        <v>32.1978846069663</v>
      </c>
    </row>
    <row r="617" spans="1:2" ht="12.75">
      <c r="A617" s="1">
        <v>7.03691087962963E-05</v>
      </c>
      <c r="B617">
        <v>32.2228432045641</v>
      </c>
    </row>
    <row r="618" spans="1:2" ht="12.75">
      <c r="A618" s="1">
        <v>7.048483796296296E-05</v>
      </c>
      <c r="B618">
        <v>32.177555417149</v>
      </c>
    </row>
    <row r="619" spans="1:2" ht="12.75">
      <c r="A619" s="1">
        <v>7.06005787037037E-05</v>
      </c>
      <c r="B619">
        <v>32.2027647719685</v>
      </c>
    </row>
    <row r="620" spans="1:2" ht="12.75">
      <c r="A620" s="1">
        <v>7.071631944444444E-05</v>
      </c>
      <c r="B620">
        <v>32.1860488595986</v>
      </c>
    </row>
    <row r="621" spans="1:2" ht="12.75">
      <c r="A621" s="1">
        <v>7.083206018518518E-05</v>
      </c>
      <c r="B621">
        <v>32.1695527445761</v>
      </c>
    </row>
    <row r="622" spans="1:2" ht="12.75">
      <c r="A622" s="1">
        <v>7.094780092592592E-05</v>
      </c>
      <c r="B622">
        <v>32.1957664984376</v>
      </c>
    </row>
    <row r="623" spans="1:2" ht="12.75">
      <c r="A623" s="1">
        <v>7.106353009259259E-05</v>
      </c>
      <c r="B623">
        <v>32.2192214569937</v>
      </c>
    </row>
    <row r="624" spans="1:2" ht="12.75">
      <c r="A624" s="1">
        <v>7.117927083333333E-05</v>
      </c>
      <c r="B624">
        <v>32.2460495529363</v>
      </c>
    </row>
    <row r="625" spans="1:2" ht="12.75">
      <c r="A625" s="1">
        <v>7.129501157407407E-05</v>
      </c>
      <c r="B625">
        <v>32.2171282286093</v>
      </c>
    </row>
    <row r="626" spans="1:2" ht="12.75">
      <c r="A626" s="1">
        <v>7.141075231481481E-05</v>
      </c>
      <c r="B626">
        <v>32.1955271004486</v>
      </c>
    </row>
    <row r="627" spans="1:2" ht="12.75">
      <c r="A627" s="1">
        <v>7.152649305555555E-05</v>
      </c>
      <c r="B627">
        <v>32.2345225875459</v>
      </c>
    </row>
    <row r="628" spans="1:2" ht="12.75">
      <c r="A628" s="1">
        <v>7.164223379629629E-05</v>
      </c>
      <c r="B628">
        <v>32.2626208736907</v>
      </c>
    </row>
    <row r="629" spans="1:2" ht="12.75">
      <c r="A629" s="1">
        <v>7.175796296296296E-05</v>
      </c>
      <c r="B629">
        <v>32.2587772964252</v>
      </c>
    </row>
    <row r="630" spans="1:2" ht="12.75">
      <c r="A630" s="1">
        <v>7.18737037037037E-05</v>
      </c>
      <c r="B630">
        <v>32.2844931079674</v>
      </c>
    </row>
    <row r="631" spans="1:2" ht="12.75">
      <c r="A631" s="1">
        <v>7.198944444444444E-05</v>
      </c>
      <c r="B631">
        <v>32.2472363177114</v>
      </c>
    </row>
    <row r="632" spans="1:2" ht="12.75">
      <c r="A632" s="1">
        <v>7.210518518518518E-05</v>
      </c>
      <c r="B632">
        <v>32.2200308786111</v>
      </c>
    </row>
    <row r="633" spans="1:2" ht="12.75">
      <c r="A633" s="1">
        <v>7.222092592592592E-05</v>
      </c>
      <c r="B633">
        <v>32.2493742840984</v>
      </c>
    </row>
    <row r="634" spans="1:2" ht="12.75">
      <c r="A634" s="1">
        <v>7.233666666666666E-05</v>
      </c>
      <c r="B634">
        <v>32.2220371000366</v>
      </c>
    </row>
    <row r="635" spans="1:2" ht="12.75">
      <c r="A635" s="1">
        <v>7.245239583333333E-05</v>
      </c>
      <c r="B635">
        <v>32.2029367833848</v>
      </c>
    </row>
    <row r="636" spans="1:2" ht="12.75">
      <c r="A636" s="1">
        <v>7.256813657407407E-05</v>
      </c>
      <c r="B636">
        <v>32.235826019372396</v>
      </c>
    </row>
    <row r="637" spans="1:2" ht="12.75">
      <c r="A637" s="1">
        <v>7.268387731481481E-05</v>
      </c>
      <c r="B637">
        <v>32.193331685457</v>
      </c>
    </row>
    <row r="638" spans="1:2" ht="12.75">
      <c r="A638" s="1">
        <v>7.279961805555555E-05</v>
      </c>
      <c r="B638">
        <v>32.1874112550747</v>
      </c>
    </row>
    <row r="639" spans="1:2" ht="12.75">
      <c r="A639" s="1">
        <v>7.291535879629629E-05</v>
      </c>
      <c r="B639">
        <v>32.1743908658959</v>
      </c>
    </row>
    <row r="640" spans="1:2" ht="12.75">
      <c r="A640" s="1">
        <v>7.303108796296296E-05</v>
      </c>
      <c r="B640">
        <v>32.1624641375847</v>
      </c>
    </row>
    <row r="641" spans="1:2" ht="12.75">
      <c r="A641" s="1">
        <v>7.31468287037037E-05</v>
      </c>
      <c r="B641">
        <v>32.1489418175173</v>
      </c>
    </row>
    <row r="642" spans="1:2" ht="12.75">
      <c r="A642" s="1">
        <v>7.326256944444444E-05</v>
      </c>
      <c r="B642">
        <v>32.1427469751221</v>
      </c>
    </row>
    <row r="643" spans="1:2" ht="12.75">
      <c r="A643" s="1">
        <v>7.337831018518518E-05</v>
      </c>
      <c r="B643">
        <v>32.1646344957476</v>
      </c>
    </row>
    <row r="644" spans="1:2" ht="12.75">
      <c r="A644" s="1">
        <v>7.349405092592592E-05</v>
      </c>
      <c r="B644">
        <v>32.2175352976637</v>
      </c>
    </row>
    <row r="645" spans="1:2" ht="12.75">
      <c r="A645" s="1">
        <v>7.360979166666666E-05</v>
      </c>
      <c r="B645">
        <v>32.2029511764246</v>
      </c>
    </row>
    <row r="646" spans="1:2" ht="12.75">
      <c r="A646" s="1">
        <v>7.372552083333333E-05</v>
      </c>
      <c r="B646">
        <v>32.1816927591821</v>
      </c>
    </row>
    <row r="647" spans="1:2" ht="12.75">
      <c r="A647" s="1">
        <v>7.384126157407407E-05</v>
      </c>
      <c r="B647">
        <v>32.1746641670017</v>
      </c>
    </row>
    <row r="648" spans="1:2" ht="12.75">
      <c r="A648" s="1">
        <v>7.395700231481481E-05</v>
      </c>
      <c r="B648">
        <v>32.1675519050717</v>
      </c>
    </row>
    <row r="649" spans="1:2" ht="12.75">
      <c r="A649" s="1">
        <v>7.407274305555555E-05</v>
      </c>
      <c r="B649">
        <v>32.1974294085923</v>
      </c>
    </row>
    <row r="650" spans="1:2" ht="12.75">
      <c r="A650" s="1">
        <v>7.41884837962963E-05</v>
      </c>
      <c r="B650">
        <v>32.1769802577659</v>
      </c>
    </row>
    <row r="651" spans="1:2" ht="12.75">
      <c r="A651" s="1">
        <v>7.430421296296296E-05</v>
      </c>
      <c r="B651">
        <v>32.2164953824174</v>
      </c>
    </row>
    <row r="652" spans="1:2" ht="12.75">
      <c r="A652" s="1">
        <v>7.44199537037037E-05</v>
      </c>
      <c r="B652">
        <v>32.1939188666721</v>
      </c>
    </row>
    <row r="653" spans="1:2" ht="12.75">
      <c r="A653" s="1">
        <v>7.453569444444444E-05</v>
      </c>
      <c r="B653">
        <v>32.1700143225844</v>
      </c>
    </row>
    <row r="654" spans="1:2" ht="12.75">
      <c r="A654" s="1">
        <v>7.465143518518518E-05</v>
      </c>
      <c r="B654">
        <v>32.1721630419732</v>
      </c>
    </row>
    <row r="655" spans="1:2" ht="12.75">
      <c r="A655" s="1">
        <v>7.476717592592592E-05</v>
      </c>
      <c r="B655">
        <v>32.2032487361021</v>
      </c>
    </row>
    <row r="656" spans="1:2" ht="12.75">
      <c r="A656" s="1">
        <v>7.488291666666666E-05</v>
      </c>
      <c r="B656">
        <v>32.1697573202296</v>
      </c>
    </row>
    <row r="657" spans="1:2" ht="12.75">
      <c r="A657" s="1">
        <v>7.499864583333333E-05</v>
      </c>
      <c r="B657">
        <v>32.1673791796726</v>
      </c>
    </row>
    <row r="658" spans="1:2" ht="12.75">
      <c r="A658" s="1">
        <v>7.511438657407407E-05</v>
      </c>
      <c r="B658">
        <v>32.1884494428117</v>
      </c>
    </row>
    <row r="659" spans="1:2" ht="12.75">
      <c r="A659" s="1">
        <v>7.523012731481481E-05</v>
      </c>
      <c r="B659">
        <v>32.1781069057831</v>
      </c>
    </row>
    <row r="660" spans="1:2" ht="12.75">
      <c r="A660" s="1">
        <v>7.534586805555555E-05</v>
      </c>
      <c r="B660">
        <v>32.167993073203</v>
      </c>
    </row>
    <row r="661" spans="1:2" ht="12.75">
      <c r="A661" s="1">
        <v>7.54616087962963E-05</v>
      </c>
      <c r="B661">
        <v>32.2007572194848</v>
      </c>
    </row>
    <row r="662" spans="1:2" ht="12.75">
      <c r="A662" s="1">
        <v>7.557733796296297E-05</v>
      </c>
      <c r="B662">
        <v>32.167301178001</v>
      </c>
    </row>
    <row r="663" spans="1:2" ht="12.75">
      <c r="A663" s="1">
        <v>7.56930787037037E-05</v>
      </c>
      <c r="B663">
        <v>32.198610887936</v>
      </c>
    </row>
    <row r="664" spans="1:2" ht="12.75">
      <c r="A664" s="1">
        <v>7.580881944444445E-05</v>
      </c>
      <c r="B664">
        <v>32.1892290027281</v>
      </c>
    </row>
    <row r="665" spans="1:2" ht="12.75">
      <c r="A665" s="1">
        <v>7.592456018518519E-05</v>
      </c>
      <c r="B665">
        <v>32.1647799463108</v>
      </c>
    </row>
    <row r="666" spans="1:2" ht="12.75">
      <c r="A666" s="1">
        <v>7.604030092592593E-05</v>
      </c>
      <c r="B666">
        <v>32.2366899712154</v>
      </c>
    </row>
    <row r="667" spans="1:2" ht="12.75">
      <c r="A667" s="1">
        <v>7.615604166666667E-05</v>
      </c>
      <c r="B667">
        <v>32.2218466339419</v>
      </c>
    </row>
    <row r="668" spans="1:2" ht="12.75">
      <c r="A668" s="1">
        <v>7.627177083333334E-05</v>
      </c>
      <c r="B668">
        <v>32.1993271163931</v>
      </c>
    </row>
    <row r="669" spans="1:2" ht="12.75">
      <c r="A669" s="1">
        <v>7.638751157407408E-05</v>
      </c>
      <c r="B669">
        <v>32.2258584097226</v>
      </c>
    </row>
    <row r="670" spans="1:2" ht="12.75">
      <c r="A670" s="1">
        <v>7.650325231481482E-05</v>
      </c>
      <c r="B670">
        <v>32.1782200272923</v>
      </c>
    </row>
    <row r="671" spans="1:2" ht="12.75">
      <c r="A671" s="1">
        <v>7.661899305555556E-05</v>
      </c>
      <c r="B671">
        <v>32.1721083516121</v>
      </c>
    </row>
    <row r="672" spans="1:2" ht="12.75">
      <c r="A672" s="1">
        <v>7.67347337962963E-05</v>
      </c>
      <c r="B672">
        <v>32.2065344567363</v>
      </c>
    </row>
    <row r="673" spans="1:2" ht="12.75">
      <c r="A673" s="1">
        <v>7.685047453703704E-05</v>
      </c>
      <c r="B673">
        <v>32.2064061806595</v>
      </c>
    </row>
    <row r="674" spans="1:2" ht="12.75">
      <c r="A674" s="1">
        <v>7.696620370370371E-05</v>
      </c>
      <c r="B674">
        <v>32.201556063493</v>
      </c>
    </row>
    <row r="675" spans="1:2" ht="12.75">
      <c r="A675" s="1">
        <v>7.708194444444445E-05</v>
      </c>
      <c r="B675">
        <v>32.2082345950544</v>
      </c>
    </row>
    <row r="676" spans="1:2" ht="12.75">
      <c r="A676" s="1">
        <v>7.719768518518519E-05</v>
      </c>
      <c r="B676">
        <v>32.208428681005</v>
      </c>
    </row>
    <row r="677" spans="1:2" ht="12.75">
      <c r="A677" s="1">
        <v>7.731342592592593E-05</v>
      </c>
      <c r="B677">
        <v>32.1878061996077</v>
      </c>
    </row>
    <row r="678" spans="1:2" ht="12.75">
      <c r="A678" s="1">
        <v>7.742916666666667E-05</v>
      </c>
      <c r="B678">
        <v>32.1833772576032</v>
      </c>
    </row>
    <row r="679" spans="1:2" ht="12.75">
      <c r="A679" s="1">
        <v>7.754489583333334E-05</v>
      </c>
      <c r="B679">
        <v>32.1761422860922</v>
      </c>
    </row>
    <row r="680" spans="1:2" ht="12.75">
      <c r="A680" s="1">
        <v>7.766063657407408E-05</v>
      </c>
      <c r="B680">
        <v>32.1815092788119</v>
      </c>
    </row>
    <row r="681" spans="1:2" ht="12.75">
      <c r="A681" s="1">
        <v>7.777637731481482E-05</v>
      </c>
      <c r="B681">
        <v>32.229449199699</v>
      </c>
    </row>
    <row r="682" spans="1:2" ht="12.75">
      <c r="A682" s="1">
        <v>7.789211805555556E-05</v>
      </c>
      <c r="B682">
        <v>32.1877141767606</v>
      </c>
    </row>
    <row r="683" spans="1:2" ht="12.75">
      <c r="A683" s="1">
        <v>7.80078587962963E-05</v>
      </c>
      <c r="B683">
        <v>32.1432325877956</v>
      </c>
    </row>
    <row r="684" spans="1:2" ht="12.75">
      <c r="A684" s="1">
        <v>7.812359953703704E-05</v>
      </c>
      <c r="B684">
        <v>32.1651707133515</v>
      </c>
    </row>
    <row r="685" spans="1:2" ht="12.75">
      <c r="A685" s="1">
        <v>7.823932870370371E-05</v>
      </c>
      <c r="B685">
        <v>32.1582167588839</v>
      </c>
    </row>
    <row r="686" spans="1:2" ht="12.75">
      <c r="A686" s="1">
        <v>7.835506944444445E-05</v>
      </c>
      <c r="B686">
        <v>32.1714082571975</v>
      </c>
    </row>
    <row r="687" spans="1:2" ht="12.75">
      <c r="A687" s="1">
        <v>7.847081018518519E-05</v>
      </c>
      <c r="B687">
        <v>32.1542432432888</v>
      </c>
    </row>
    <row r="688" spans="1:2" ht="12.75">
      <c r="A688" s="1">
        <v>7.858655092592593E-05</v>
      </c>
      <c r="B688">
        <v>32.1704868408775</v>
      </c>
    </row>
    <row r="689" spans="1:2" ht="12.75">
      <c r="A689" s="1">
        <v>7.870229166666667E-05</v>
      </c>
      <c r="B689">
        <v>32.1438525971942</v>
      </c>
    </row>
    <row r="690" spans="1:2" ht="12.75">
      <c r="A690" s="1">
        <v>7.881802083333333E-05</v>
      </c>
      <c r="B690">
        <v>32.1529418653327</v>
      </c>
    </row>
    <row r="691" spans="1:2" ht="12.75">
      <c r="A691" s="1">
        <v>7.893376157407408E-05</v>
      </c>
      <c r="B691">
        <v>32.1791801407582</v>
      </c>
    </row>
    <row r="692" spans="1:2" ht="12.75">
      <c r="A692" s="1">
        <v>7.904950231481482E-05</v>
      </c>
      <c r="B692">
        <v>32.1984929092683</v>
      </c>
    </row>
    <row r="693" spans="1:2" ht="12.75">
      <c r="A693" s="1">
        <v>7.916524305555556E-05</v>
      </c>
      <c r="B693">
        <v>32.1960300822926</v>
      </c>
    </row>
    <row r="694" spans="1:2" ht="12.75">
      <c r="A694" s="1">
        <v>7.92809837962963E-05</v>
      </c>
      <c r="B694">
        <v>32.2279135005719</v>
      </c>
    </row>
    <row r="695" spans="1:2" ht="12.75">
      <c r="A695" s="1">
        <v>7.939672453703704E-05</v>
      </c>
      <c r="B695">
        <v>32.1923250059974</v>
      </c>
    </row>
    <row r="696" spans="1:2" ht="12.75">
      <c r="A696" s="1">
        <v>7.951245370370371E-05</v>
      </c>
      <c r="B696">
        <v>32.1785824994813</v>
      </c>
    </row>
    <row r="697" spans="1:2" ht="12.75">
      <c r="A697" s="1">
        <v>7.962819444444445E-05</v>
      </c>
      <c r="B697">
        <v>32.1670134023996</v>
      </c>
    </row>
    <row r="698" spans="1:2" ht="12.75">
      <c r="A698" s="1">
        <v>7.974393518518519E-05</v>
      </c>
      <c r="B698">
        <v>32.1511469711343</v>
      </c>
    </row>
    <row r="699" spans="1:2" ht="12.75">
      <c r="A699" s="1">
        <v>7.985967592592593E-05</v>
      </c>
      <c r="B699">
        <v>32.1398572512378</v>
      </c>
    </row>
    <row r="700" spans="1:2" ht="12.75">
      <c r="A700" s="1">
        <v>7.997541666666667E-05</v>
      </c>
      <c r="B700">
        <v>32.1452331318198</v>
      </c>
    </row>
    <row r="701" spans="1:2" ht="12.75">
      <c r="A701" s="1">
        <v>8.009114583333333E-05</v>
      </c>
      <c r="B701">
        <v>32.1711082616438</v>
      </c>
    </row>
    <row r="702" spans="1:2" ht="12.75">
      <c r="A702" s="1">
        <v>8.020688657407407E-05</v>
      </c>
      <c r="B702">
        <v>32.2107098007508</v>
      </c>
    </row>
    <row r="703" spans="1:2" ht="12.75">
      <c r="A703" s="1">
        <v>8.032262731481481E-05</v>
      </c>
      <c r="B703">
        <v>32.2200825540716</v>
      </c>
    </row>
    <row r="704" spans="1:2" ht="12.75">
      <c r="A704" s="1">
        <v>8.043836805555555E-05</v>
      </c>
      <c r="B704">
        <v>32.1946310125347</v>
      </c>
    </row>
    <row r="705" spans="1:2" ht="12.75">
      <c r="A705" s="1">
        <v>8.05541087962963E-05</v>
      </c>
      <c r="B705">
        <v>32.2246349200153</v>
      </c>
    </row>
    <row r="706" spans="1:2" ht="12.75">
      <c r="A706" s="1">
        <v>8.066984953703704E-05</v>
      </c>
      <c r="B706">
        <v>32.2023998232476</v>
      </c>
    </row>
    <row r="707" spans="1:2" ht="12.75">
      <c r="A707" s="1">
        <v>8.07855787037037E-05</v>
      </c>
      <c r="B707">
        <v>32.1666817905695</v>
      </c>
    </row>
    <row r="708" spans="1:2" ht="12.75">
      <c r="A708" s="1">
        <v>8.090131944444444E-05</v>
      </c>
      <c r="B708">
        <v>32.1756133526463</v>
      </c>
    </row>
    <row r="709" spans="1:2" ht="12.75">
      <c r="A709" s="1">
        <v>8.101706018518519E-05</v>
      </c>
      <c r="B709">
        <v>32.1831081224489</v>
      </c>
    </row>
    <row r="710" spans="1:2" ht="12.75">
      <c r="A710" s="1">
        <v>8.113280092592592E-05</v>
      </c>
      <c r="B710">
        <v>32.1472476822538</v>
      </c>
    </row>
    <row r="711" spans="1:2" ht="12.75">
      <c r="A711" s="1">
        <v>8.124854166666666E-05</v>
      </c>
      <c r="B711">
        <v>32.1606914454585</v>
      </c>
    </row>
    <row r="712" spans="1:2" ht="12.75">
      <c r="A712" s="1">
        <v>8.136427083333333E-05</v>
      </c>
      <c r="B712">
        <v>32.1494395751195</v>
      </c>
    </row>
    <row r="713" spans="1:2" ht="12.75">
      <c r="A713" s="1">
        <v>8.148001157407407E-05</v>
      </c>
      <c r="B713">
        <v>32.1012375086126</v>
      </c>
    </row>
    <row r="714" spans="1:2" ht="12.75">
      <c r="A714" s="1">
        <v>8.159575231481481E-05</v>
      </c>
      <c r="B714">
        <v>32.1407075764721</v>
      </c>
    </row>
    <row r="715" spans="1:2" ht="12.75">
      <c r="A715" s="1">
        <v>8.171149305555555E-05</v>
      </c>
      <c r="B715">
        <v>32.1386337938195</v>
      </c>
    </row>
    <row r="716" spans="1:2" ht="12.75">
      <c r="A716" s="1">
        <v>8.182723379629629E-05</v>
      </c>
      <c r="B716">
        <v>32.1274393690672</v>
      </c>
    </row>
    <row r="717" spans="1:2" ht="12.75">
      <c r="A717" s="1">
        <v>8.194297453703703E-05</v>
      </c>
      <c r="B717">
        <v>32.1397103824574</v>
      </c>
    </row>
    <row r="718" spans="1:2" ht="12.75">
      <c r="A718" s="1">
        <v>8.20587037037037E-05</v>
      </c>
      <c r="B718">
        <v>32.1225424029997</v>
      </c>
    </row>
    <row r="719" spans="1:2" ht="12.75">
      <c r="A719" s="1">
        <v>8.217444444444444E-05</v>
      </c>
      <c r="B719">
        <v>32.1103280719041</v>
      </c>
    </row>
    <row r="720" spans="1:2" ht="12.75">
      <c r="A720" s="1">
        <v>8.229018518518518E-05</v>
      </c>
      <c r="B720">
        <v>32.1086254931209</v>
      </c>
    </row>
    <row r="721" spans="1:2" ht="12.75">
      <c r="A721" s="1">
        <v>8.240592592592592E-05</v>
      </c>
      <c r="B721">
        <v>32.1225732314162</v>
      </c>
    </row>
    <row r="722" spans="1:2" ht="12.75">
      <c r="A722" s="1">
        <v>8.252166666666666E-05</v>
      </c>
      <c r="B722">
        <v>32.1233020069828</v>
      </c>
    </row>
    <row r="723" spans="1:2" ht="12.75">
      <c r="A723" s="1">
        <v>8.26374074074074E-05</v>
      </c>
      <c r="B723">
        <v>32.1426243364597</v>
      </c>
    </row>
    <row r="724" spans="1:2" ht="12.75">
      <c r="A724" s="1">
        <v>8.275313657407407E-05</v>
      </c>
      <c r="B724">
        <v>32.1265773599877</v>
      </c>
    </row>
    <row r="725" spans="1:2" ht="12.75">
      <c r="A725" s="1">
        <v>8.286887731481481E-05</v>
      </c>
      <c r="B725">
        <v>32.1703572582291</v>
      </c>
    </row>
    <row r="726" spans="1:2" ht="12.75">
      <c r="A726" s="1">
        <v>8.298461805555555E-05</v>
      </c>
      <c r="B726">
        <v>32.1500674081295</v>
      </c>
    </row>
    <row r="727" spans="1:2" ht="12.75">
      <c r="A727" s="1">
        <v>8.310035879629629E-05</v>
      </c>
      <c r="B727">
        <v>32.1191485854425</v>
      </c>
    </row>
    <row r="728" spans="1:2" ht="12.75">
      <c r="A728" s="1">
        <v>8.321609953703703E-05</v>
      </c>
      <c r="B728">
        <v>32.1656847881391</v>
      </c>
    </row>
    <row r="729" spans="1:2" ht="12.75">
      <c r="A729" s="1">
        <v>8.33318287037037E-05</v>
      </c>
      <c r="B729">
        <v>32.1748382439821</v>
      </c>
    </row>
    <row r="730" spans="1:2" ht="12.75">
      <c r="A730" s="1">
        <v>8.344756944444444E-05</v>
      </c>
      <c r="B730">
        <v>32.1593904146522</v>
      </c>
    </row>
    <row r="731" spans="1:2" ht="12.75">
      <c r="A731" s="1">
        <v>8.356331018518518E-05</v>
      </c>
      <c r="B731">
        <v>32.2130979833227</v>
      </c>
    </row>
    <row r="732" spans="1:2" ht="12.75">
      <c r="A732" s="1">
        <v>8.367905092592592E-05</v>
      </c>
      <c r="B732">
        <v>32.1930465770158</v>
      </c>
    </row>
    <row r="733" spans="1:2" ht="12.75">
      <c r="A733" s="1">
        <v>8.379479166666666E-05</v>
      </c>
      <c r="B733">
        <v>32.1696984766072</v>
      </c>
    </row>
    <row r="734" spans="1:2" ht="12.75">
      <c r="A734" s="1">
        <v>8.39105324074074E-05</v>
      </c>
      <c r="B734">
        <v>32.1877586794995</v>
      </c>
    </row>
    <row r="735" spans="1:2" ht="12.75">
      <c r="A735" s="1">
        <v>8.402626157407407E-05</v>
      </c>
      <c r="B735">
        <v>32.1551170165796</v>
      </c>
    </row>
    <row r="736" spans="1:2" ht="12.75">
      <c r="A736" s="1">
        <v>8.414200231481481E-05</v>
      </c>
      <c r="B736">
        <v>32.1798049413318</v>
      </c>
    </row>
    <row r="737" spans="1:2" ht="12.75">
      <c r="A737" s="1">
        <v>8.425774305555555E-05</v>
      </c>
      <c r="B737">
        <v>32.2116771026326</v>
      </c>
    </row>
    <row r="738" spans="1:2" ht="12.75">
      <c r="A738" s="1">
        <v>8.437348379629629E-05</v>
      </c>
      <c r="B738">
        <v>32.1929896737072</v>
      </c>
    </row>
    <row r="739" spans="1:2" ht="12.75">
      <c r="A739" s="1">
        <v>8.448922453703703E-05</v>
      </c>
      <c r="B739">
        <v>32.185717772483</v>
      </c>
    </row>
    <row r="740" spans="1:2" ht="12.75">
      <c r="A740" s="1">
        <v>8.46049537037037E-05</v>
      </c>
      <c r="B740">
        <v>32.1928722579727</v>
      </c>
    </row>
    <row r="741" spans="1:2" ht="12.75">
      <c r="A741" s="1">
        <v>8.472069444444444E-05</v>
      </c>
      <c r="B741">
        <v>32.210014837423</v>
      </c>
    </row>
    <row r="742" spans="1:2" ht="12.75">
      <c r="A742" s="1">
        <v>8.483643518518518E-05</v>
      </c>
      <c r="B742">
        <v>32.204482264347</v>
      </c>
    </row>
    <row r="743" spans="1:2" ht="12.75">
      <c r="A743" s="1">
        <v>8.495217592592592E-05</v>
      </c>
      <c r="B743">
        <v>32.233307171335</v>
      </c>
    </row>
    <row r="744" spans="1:2" ht="12.75">
      <c r="A744" s="1">
        <v>8.506791666666666E-05</v>
      </c>
      <c r="B744">
        <v>32.2284644404078</v>
      </c>
    </row>
    <row r="745" spans="1:2" ht="12.75">
      <c r="A745" s="1">
        <v>8.51836574074074E-05</v>
      </c>
      <c r="B745">
        <v>32.2117701022614</v>
      </c>
    </row>
    <row r="746" spans="1:2" ht="12.75">
      <c r="A746" s="1">
        <v>8.529938657407407E-05</v>
      </c>
      <c r="B746">
        <v>32.2064088723741</v>
      </c>
    </row>
    <row r="747" spans="1:2" ht="12.75">
      <c r="A747" s="1">
        <v>8.541512731481481E-05</v>
      </c>
      <c r="B747">
        <v>32.1830657881667</v>
      </c>
    </row>
    <row r="748" spans="1:2" ht="12.75">
      <c r="A748" s="1">
        <v>8.553086805555555E-05</v>
      </c>
      <c r="B748">
        <v>32.2044895726777</v>
      </c>
    </row>
    <row r="749" spans="1:2" ht="12.75">
      <c r="A749" s="1">
        <v>8.564660879629629E-05</v>
      </c>
      <c r="B749">
        <v>32.2305856132989</v>
      </c>
    </row>
    <row r="750" spans="1:2" ht="12.75">
      <c r="A750" s="1">
        <v>8.576234953703703E-05</v>
      </c>
      <c r="B750">
        <v>32.2210715254371</v>
      </c>
    </row>
    <row r="751" spans="1:2" ht="12.75">
      <c r="A751" s="1">
        <v>8.58780787037037E-05</v>
      </c>
      <c r="B751">
        <v>32.2058601880763</v>
      </c>
    </row>
    <row r="752" spans="1:2" ht="12.75">
      <c r="A752" s="1">
        <v>8.599381944444444E-05</v>
      </c>
      <c r="B752">
        <v>32.1877839135468</v>
      </c>
    </row>
    <row r="753" spans="1:2" ht="12.75">
      <c r="A753" s="1">
        <v>8.610956018518518E-05</v>
      </c>
      <c r="B753">
        <v>32.1505997272232</v>
      </c>
    </row>
    <row r="754" spans="1:2" ht="12.75">
      <c r="A754" s="1">
        <v>8.622530092592592E-05</v>
      </c>
      <c r="B754">
        <v>32.1527240733219</v>
      </c>
    </row>
    <row r="755" spans="1:2" ht="12.75">
      <c r="A755" s="1">
        <v>8.634104166666666E-05</v>
      </c>
      <c r="B755">
        <v>32.1898043926682</v>
      </c>
    </row>
    <row r="756" spans="1:2" ht="12.75">
      <c r="A756" s="1">
        <v>8.64567824074074E-05</v>
      </c>
      <c r="B756">
        <v>32.1593373895485</v>
      </c>
    </row>
    <row r="757" spans="1:2" ht="12.75">
      <c r="A757" s="1">
        <v>8.657251157407407E-05</v>
      </c>
      <c r="B757">
        <v>32.187165466602</v>
      </c>
    </row>
    <row r="758" spans="1:2" ht="12.75">
      <c r="A758" s="1">
        <v>8.668825231481481E-05</v>
      </c>
      <c r="B758">
        <v>32.2179285420782</v>
      </c>
    </row>
    <row r="759" spans="1:2" ht="12.75">
      <c r="A759" s="1">
        <v>8.680399305555555E-05</v>
      </c>
      <c r="B759">
        <v>32.181507848430996</v>
      </c>
    </row>
    <row r="760" spans="1:2" ht="12.75">
      <c r="A760" s="1">
        <v>8.69197337962963E-05</v>
      </c>
      <c r="B760">
        <v>32.1640624227921</v>
      </c>
    </row>
    <row r="761" spans="1:2" ht="12.75">
      <c r="A761" s="1">
        <v>8.703547453703703E-05</v>
      </c>
      <c r="B761">
        <v>32.1658885141114</v>
      </c>
    </row>
    <row r="762" spans="1:2" ht="12.75">
      <c r="A762" s="1">
        <v>8.71512037037037E-05</v>
      </c>
      <c r="B762">
        <v>32.1505804734645</v>
      </c>
    </row>
    <row r="763" spans="1:2" ht="12.75">
      <c r="A763" s="1">
        <v>8.726694444444445E-05</v>
      </c>
      <c r="B763">
        <v>32.1342579563148</v>
      </c>
    </row>
    <row r="764" spans="1:2" ht="12.75">
      <c r="A764" s="1">
        <v>8.738268518518519E-05</v>
      </c>
      <c r="B764">
        <v>32.1762700970244</v>
      </c>
    </row>
    <row r="765" spans="1:2" ht="12.75">
      <c r="A765" s="1">
        <v>8.749842592592593E-05</v>
      </c>
      <c r="B765">
        <v>32.1590444451163</v>
      </c>
    </row>
    <row r="766" spans="1:2" ht="12.75">
      <c r="A766" s="1">
        <v>8.761416666666667E-05</v>
      </c>
      <c r="B766">
        <v>32.1488211183017</v>
      </c>
    </row>
    <row r="767" spans="1:2" ht="12.75">
      <c r="A767" s="1">
        <v>8.77299074074074E-05</v>
      </c>
      <c r="B767">
        <v>32.1617275749016</v>
      </c>
    </row>
    <row r="768" spans="1:2" ht="12.75">
      <c r="A768" s="1">
        <v>8.784563657407408E-05</v>
      </c>
      <c r="B768">
        <v>32.1780824671763</v>
      </c>
    </row>
    <row r="769" spans="1:2" ht="12.75">
      <c r="A769" s="1">
        <v>8.796137731481482E-05</v>
      </c>
      <c r="B769">
        <v>32.2096191347008</v>
      </c>
    </row>
    <row r="770" spans="1:2" ht="12.75">
      <c r="A770" s="1">
        <v>8.807711805555556E-05</v>
      </c>
      <c r="B770">
        <v>32.1943268722336</v>
      </c>
    </row>
    <row r="771" spans="1:2" ht="12.75">
      <c r="A771" s="1">
        <v>8.81928587962963E-05</v>
      </c>
      <c r="B771">
        <v>32.1955362969175</v>
      </c>
    </row>
    <row r="772" spans="1:2" ht="12.75">
      <c r="A772" s="1">
        <v>8.830859953703704E-05</v>
      </c>
      <c r="B772">
        <v>32.2063475725783</v>
      </c>
    </row>
    <row r="773" spans="1:2" ht="12.75">
      <c r="A773" s="1">
        <v>8.842434027777778E-05</v>
      </c>
      <c r="B773">
        <v>32.1800636780098</v>
      </c>
    </row>
    <row r="774" spans="1:2" ht="12.75">
      <c r="A774" s="1">
        <v>8.854006944444445E-05</v>
      </c>
      <c r="B774">
        <v>32.2232363267174</v>
      </c>
    </row>
    <row r="775" spans="1:2" ht="12.75">
      <c r="A775" s="1">
        <v>8.865581018518519E-05</v>
      </c>
      <c r="B775">
        <v>32.2065328749046</v>
      </c>
    </row>
    <row r="776" spans="1:2" ht="12.75">
      <c r="A776" s="1">
        <v>8.877155092592593E-05</v>
      </c>
      <c r="B776">
        <v>32.2250680868839</v>
      </c>
    </row>
    <row r="777" spans="1:2" ht="12.75">
      <c r="A777" s="1">
        <v>8.888729166666667E-05</v>
      </c>
      <c r="B777">
        <v>32.1850038577822</v>
      </c>
    </row>
    <row r="778" spans="1:2" ht="12.75">
      <c r="A778" s="1">
        <v>8.900303240740741E-05</v>
      </c>
      <c r="B778">
        <v>32.2246245764284</v>
      </c>
    </row>
    <row r="779" spans="1:2" ht="12.75">
      <c r="A779" s="1">
        <v>8.911876157407408E-05</v>
      </c>
      <c r="B779">
        <v>32.2031810870827</v>
      </c>
    </row>
    <row r="780" spans="1:2" ht="12.75">
      <c r="A780" s="1">
        <v>8.923450231481482E-05</v>
      </c>
      <c r="B780">
        <v>32.1986055196573</v>
      </c>
    </row>
    <row r="781" spans="1:2" ht="12.75">
      <c r="A781" s="1">
        <v>8.935024305555556E-05</v>
      </c>
      <c r="B781">
        <v>32.1848357219386</v>
      </c>
    </row>
    <row r="782" spans="1:2" ht="12.75">
      <c r="A782" s="1">
        <v>8.94659837962963E-05</v>
      </c>
      <c r="B782">
        <v>32.1830509028634</v>
      </c>
    </row>
    <row r="783" spans="1:2" ht="12.75">
      <c r="A783" s="1">
        <v>8.958172453703704E-05</v>
      </c>
      <c r="B783">
        <v>32.2019588216654</v>
      </c>
    </row>
    <row r="784" spans="1:2" ht="12.75">
      <c r="A784" s="1">
        <v>8.969746527777778E-05</v>
      </c>
      <c r="B784">
        <v>32.2112321361729</v>
      </c>
    </row>
    <row r="785" spans="1:2" ht="12.75">
      <c r="A785" s="1">
        <v>8.981319444444445E-05</v>
      </c>
      <c r="B785">
        <v>32.2116593683293</v>
      </c>
    </row>
    <row r="786" spans="1:2" ht="12.75">
      <c r="A786" s="1">
        <v>8.992893518518519E-05</v>
      </c>
      <c r="B786">
        <v>32.239699875736</v>
      </c>
    </row>
    <row r="787" spans="1:2" ht="12.75">
      <c r="A787" s="1">
        <v>9.004467592592593E-05</v>
      </c>
      <c r="B787">
        <v>32.2350833525275</v>
      </c>
    </row>
    <row r="788" spans="1:2" ht="12.75">
      <c r="A788" s="1">
        <v>9.016041666666667E-05</v>
      </c>
      <c r="B788">
        <v>32.2213134806577</v>
      </c>
    </row>
    <row r="789" spans="1:2" ht="12.75">
      <c r="A789" s="1">
        <v>9.027615740740741E-05</v>
      </c>
      <c r="B789">
        <v>32.2300437782904</v>
      </c>
    </row>
    <row r="790" spans="1:2" ht="12.75">
      <c r="A790" s="1">
        <v>9.039188657407408E-05</v>
      </c>
      <c r="B790">
        <v>32.2621398667412</v>
      </c>
    </row>
    <row r="791" spans="1:2" ht="12.75">
      <c r="A791" s="1">
        <v>9.050762731481482E-05</v>
      </c>
      <c r="B791">
        <v>32.2231475951689</v>
      </c>
    </row>
    <row r="792" spans="1:2" ht="12.75">
      <c r="A792" s="1">
        <v>9.062336805555556E-05</v>
      </c>
      <c r="B792">
        <v>32.2602992917065</v>
      </c>
    </row>
    <row r="793" spans="1:2" ht="12.75">
      <c r="A793" s="1">
        <v>9.07391087962963E-05</v>
      </c>
      <c r="B793">
        <v>32.2291229346225</v>
      </c>
    </row>
    <row r="794" spans="1:2" ht="12.75">
      <c r="A794" s="1">
        <v>9.085484953703704E-05</v>
      </c>
      <c r="B794">
        <v>32.2558798890251</v>
      </c>
    </row>
    <row r="795" spans="1:2" ht="12.75">
      <c r="A795" s="1">
        <v>9.097059027777778E-05</v>
      </c>
      <c r="B795">
        <v>32.2386567247969</v>
      </c>
    </row>
    <row r="796" spans="1:2" ht="12.75">
      <c r="A796" s="1">
        <v>9.108631944444444E-05</v>
      </c>
      <c r="B796">
        <v>32.2062330527691</v>
      </c>
    </row>
    <row r="797" spans="1:2" ht="12.75">
      <c r="A797" s="1">
        <v>9.120206018518518E-05</v>
      </c>
      <c r="B797">
        <v>32.1717470372498</v>
      </c>
    </row>
    <row r="798" spans="1:2" ht="12.75">
      <c r="A798" s="1">
        <v>9.131780092592592E-05</v>
      </c>
      <c r="B798">
        <v>32.18085533898</v>
      </c>
    </row>
    <row r="799" spans="1:2" ht="12.75">
      <c r="A799" s="1">
        <v>9.143354166666666E-05</v>
      </c>
      <c r="B799">
        <v>32.1487118511177</v>
      </c>
    </row>
    <row r="800" spans="1:2" ht="12.75">
      <c r="A800" s="1">
        <v>9.154928240740741E-05</v>
      </c>
      <c r="B800">
        <v>32.171179677736</v>
      </c>
    </row>
    <row r="801" spans="1:2" ht="12.75">
      <c r="A801" s="1">
        <v>9.166501157407407E-05</v>
      </c>
      <c r="B801">
        <v>32.1705502711591</v>
      </c>
    </row>
    <row r="802" spans="1:2" ht="12.75">
      <c r="A802" s="1">
        <v>9.178075231481481E-05</v>
      </c>
      <c r="B802">
        <v>32.1977787026886</v>
      </c>
    </row>
    <row r="803" spans="1:2" ht="12.75">
      <c r="A803" s="1">
        <v>9.189649305555555E-05</v>
      </c>
      <c r="B803">
        <v>32.2041330094133</v>
      </c>
    </row>
    <row r="804" spans="1:2" ht="12.75">
      <c r="A804" s="1">
        <v>9.20122337962963E-05</v>
      </c>
      <c r="B804">
        <v>32.1633460903317</v>
      </c>
    </row>
    <row r="805" spans="1:2" ht="12.75">
      <c r="A805" s="1">
        <v>9.212797453703704E-05</v>
      </c>
      <c r="B805">
        <v>32.1757596270892</v>
      </c>
    </row>
    <row r="806" spans="1:2" ht="12.75">
      <c r="A806" s="1">
        <v>9.224371527777778E-05</v>
      </c>
      <c r="B806">
        <v>32.1652886290998</v>
      </c>
    </row>
    <row r="807" spans="1:2" ht="12.75">
      <c r="A807" s="1">
        <v>9.235944444444444E-05</v>
      </c>
      <c r="B807">
        <v>32.179691097389</v>
      </c>
    </row>
    <row r="808" spans="1:2" ht="12.75">
      <c r="A808" s="1">
        <v>9.247518518518518E-05</v>
      </c>
      <c r="B808">
        <v>32.188578139474</v>
      </c>
    </row>
    <row r="809" spans="1:2" ht="12.75">
      <c r="A809" s="1">
        <v>9.259092592592592E-05</v>
      </c>
      <c r="B809">
        <v>32.1930464597023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2013-11-25T07:30:21Z</dcterms:created>
  <dcterms:modified xsi:type="dcterms:W3CDTF">2013-11-25T07:30:36Z</dcterms:modified>
  <cp:category/>
  <cp:version/>
  <cp:contentType/>
  <cp:contentStatus/>
  <cp:revision>1</cp:revision>
</cp:coreProperties>
</file>